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bookViews>
    <workbookView xWindow="0" yWindow="0" windowWidth="10680" windowHeight="5190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<sst xmlns="http://schemas.openxmlformats.org/spreadsheetml/2006/main" count="1" uniqueCount="1">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</sst>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1034482758622"/>
          <c:y val="9.7378277153558054E-2"/>
          <c:w val="0.8275862068965517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'[1]5Years'!$B$50:$BA$50</c:f>
              <c:numCache>
                <c:formatCode>General</c:formatCode>
                <c:ptCount val="52"/>
                <c:pt idx="0">
                  <c:v>0.11466666666666667</c:v>
                </c:pt>
                <c:pt idx="1">
                  <c:v>0.17600000000000002</c:v>
                </c:pt>
                <c:pt idx="2">
                  <c:v>0.11200000000000002</c:v>
                </c:pt>
                <c:pt idx="3">
                  <c:v>0.13600000000000001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6.3999999999999987E-2</c:v>
                </c:pt>
                <c:pt idx="7">
                  <c:v>5.6000000000000008E-2</c:v>
                </c:pt>
                <c:pt idx="8">
                  <c:v>0.12933333333333336</c:v>
                </c:pt>
                <c:pt idx="9">
                  <c:v>7.4333333333333335E-2</c:v>
                </c:pt>
                <c:pt idx="10">
                  <c:v>6.4000000000000001E-2</c:v>
                </c:pt>
                <c:pt idx="11">
                  <c:v>7.1999999999999995E-2</c:v>
                </c:pt>
                <c:pt idx="12">
                  <c:v>5.7333333333333326E-2</c:v>
                </c:pt>
                <c:pt idx="13">
                  <c:v>4.8000000000000001E-2</c:v>
                </c:pt>
                <c:pt idx="14">
                  <c:v>6.3999999999999987E-2</c:v>
                </c:pt>
                <c:pt idx="15">
                  <c:v>5.6000000000000008E-2</c:v>
                </c:pt>
                <c:pt idx="16">
                  <c:v>5.6000000000000008E-2</c:v>
                </c:pt>
                <c:pt idx="17">
                  <c:v>5.6000000000000008E-2</c:v>
                </c:pt>
                <c:pt idx="18">
                  <c:v>0.04</c:v>
                </c:pt>
                <c:pt idx="19">
                  <c:v>0.04</c:v>
                </c:pt>
                <c:pt idx="20">
                  <c:v>4.8000000000000001E-2</c:v>
                </c:pt>
                <c:pt idx="21">
                  <c:v>5.6000000000000008E-2</c:v>
                </c:pt>
                <c:pt idx="22">
                  <c:v>4.8000000000000001E-2</c:v>
                </c:pt>
                <c:pt idx="23">
                  <c:v>5.6000000000000008E-2</c:v>
                </c:pt>
                <c:pt idx="24">
                  <c:v>0.04</c:v>
                </c:pt>
                <c:pt idx="25">
                  <c:v>5.5999999999999994E-2</c:v>
                </c:pt>
                <c:pt idx="26">
                  <c:v>9.6333333333333326E-2</c:v>
                </c:pt>
                <c:pt idx="27">
                  <c:v>2.4E-2</c:v>
                </c:pt>
                <c:pt idx="28">
                  <c:v>0.04</c:v>
                </c:pt>
                <c:pt idx="29">
                  <c:v>0.04</c:v>
                </c:pt>
                <c:pt idx="30">
                  <c:v>0.08</c:v>
                </c:pt>
                <c:pt idx="31">
                  <c:v>3.2000000000000001E-2</c:v>
                </c:pt>
                <c:pt idx="32">
                  <c:v>5.6000000000000008E-2</c:v>
                </c:pt>
                <c:pt idx="33">
                  <c:v>4.8000000000000001E-2</c:v>
                </c:pt>
                <c:pt idx="34">
                  <c:v>8.7999999999999995E-2</c:v>
                </c:pt>
                <c:pt idx="35">
                  <c:v>0.10400000000000001</c:v>
                </c:pt>
                <c:pt idx="36">
                  <c:v>0.128</c:v>
                </c:pt>
                <c:pt idx="37">
                  <c:v>8.7999999999999995E-2</c:v>
                </c:pt>
                <c:pt idx="38">
                  <c:v>0.10400000000000001</c:v>
                </c:pt>
                <c:pt idx="39">
                  <c:v>0.10400000000000001</c:v>
                </c:pt>
                <c:pt idx="40">
                  <c:v>4.8000000000000001E-2</c:v>
                </c:pt>
                <c:pt idx="41">
                  <c:v>7.51159420289855E-2</c:v>
                </c:pt>
                <c:pt idx="42">
                  <c:v>0.15999999999999998</c:v>
                </c:pt>
                <c:pt idx="43">
                  <c:v>0.14400000000000002</c:v>
                </c:pt>
                <c:pt idx="44">
                  <c:v>0.25633333333333336</c:v>
                </c:pt>
                <c:pt idx="45">
                  <c:v>0.24800000000000005</c:v>
                </c:pt>
                <c:pt idx="46">
                  <c:v>0.184</c:v>
                </c:pt>
                <c:pt idx="47">
                  <c:v>0.16800000000000001</c:v>
                </c:pt>
                <c:pt idx="48">
                  <c:v>0.16</c:v>
                </c:pt>
                <c:pt idx="49">
                  <c:v>0.13599999999999998</c:v>
                </c:pt>
                <c:pt idx="50">
                  <c:v>0.152</c:v>
                </c:pt>
                <c:pt idx="51">
                  <c:v>0.12833333333333335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3-4645-ADFE-ED29258A3D2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[1]ROOT!$B$21:$BB$21</c:f>
              <c:numCache>
                <c:formatCode>General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0.08</c:v>
                </c:pt>
                <c:pt idx="7">
                  <c:v>0.05</c:v>
                </c:pt>
                <c:pt idx="8">
                  <c:v>0.08</c:v>
                </c:pt>
                <c:pt idx="9">
                  <c:v>0.12</c:v>
                </c:pt>
                <c:pt idx="10">
                  <c:v>0.1</c:v>
                </c:pt>
                <c:pt idx="11">
                  <c:v>0.08</c:v>
                </c:pt>
                <c:pt idx="12">
                  <c:v>0.09</c:v>
                </c:pt>
                <c:pt idx="13">
                  <c:v>0.09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0.19</c:v>
                </c:pt>
                <c:pt idx="19">
                  <c:v>0.17</c:v>
                </c:pt>
                <c:pt idx="20">
                  <c:v>0.28000000000000003</c:v>
                </c:pt>
                <c:pt idx="21">
                  <c:v>0.23</c:v>
                </c:pt>
                <c:pt idx="22">
                  <c:v>0.25</c:v>
                </c:pt>
                <c:pt idx="23">
                  <c:v>0.32</c:v>
                </c:pt>
                <c:pt idx="24">
                  <c:v>0.4</c:v>
                </c:pt>
                <c:pt idx="25">
                  <c:v>0.39</c:v>
                </c:pt>
                <c:pt idx="26">
                  <c:v>0.49</c:v>
                </c:pt>
                <c:pt idx="27">
                  <c:v>0.65</c:v>
                </c:pt>
                <c:pt idx="28">
                  <c:v>0.7</c:v>
                </c:pt>
                <c:pt idx="29">
                  <c:v>0.78</c:v>
                </c:pt>
                <c:pt idx="30">
                  <c:v>0.95</c:v>
                </c:pt>
                <c:pt idx="31">
                  <c:v>1.1399999999999999</c:v>
                </c:pt>
                <c:pt idx="3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645-ADFE-ED29258A3D2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[1]LAST!$B$50:$BB$50</c:f>
              <c:numCache>
                <c:formatCode>General</c:formatCode>
                <c:ptCount val="53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  <c:pt idx="14">
                  <c:v>0.04</c:v>
                </c:pt>
                <c:pt idx="15">
                  <c:v>0</c:v>
                </c:pt>
                <c:pt idx="16">
                  <c:v>0.04</c:v>
                </c:pt>
                <c:pt idx="17">
                  <c:v>0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0.12</c:v>
                </c:pt>
                <c:pt idx="22">
                  <c:v>0.04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0.04</c:v>
                </c:pt>
                <c:pt idx="27">
                  <c:v>0</c:v>
                </c:pt>
                <c:pt idx="28">
                  <c:v>0.04</c:v>
                </c:pt>
                <c:pt idx="29">
                  <c:v>0</c:v>
                </c:pt>
                <c:pt idx="30">
                  <c:v>0.04</c:v>
                </c:pt>
                <c:pt idx="31">
                  <c:v>0</c:v>
                </c:pt>
                <c:pt idx="32">
                  <c:v>0.08</c:v>
                </c:pt>
                <c:pt idx="33">
                  <c:v>0.04</c:v>
                </c:pt>
                <c:pt idx="34">
                  <c:v>0.04</c:v>
                </c:pt>
                <c:pt idx="35">
                  <c:v>0</c:v>
                </c:pt>
                <c:pt idx="36">
                  <c:v>0.04</c:v>
                </c:pt>
                <c:pt idx="37">
                  <c:v>0.04</c:v>
                </c:pt>
                <c:pt idx="38">
                  <c:v>0</c:v>
                </c:pt>
                <c:pt idx="39">
                  <c:v>0.04</c:v>
                </c:pt>
                <c:pt idx="40">
                  <c:v>0.04</c:v>
                </c:pt>
                <c:pt idx="41">
                  <c:v>0.12</c:v>
                </c:pt>
                <c:pt idx="42">
                  <c:v>0.08</c:v>
                </c:pt>
                <c:pt idx="43">
                  <c:v>0.04</c:v>
                </c:pt>
                <c:pt idx="44">
                  <c:v>0.2</c:v>
                </c:pt>
                <c:pt idx="45">
                  <c:v>0.04</c:v>
                </c:pt>
                <c:pt idx="46">
                  <c:v>0</c:v>
                </c:pt>
                <c:pt idx="47">
                  <c:v>0.24</c:v>
                </c:pt>
                <c:pt idx="48">
                  <c:v>0.12</c:v>
                </c:pt>
                <c:pt idx="49">
                  <c:v>0.08</c:v>
                </c:pt>
                <c:pt idx="50">
                  <c:v>0.12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3-4645-ADFE-ED29258A3D26}"/>
            </c:ext>
          </c:extLst>
        </c:ser>
        <c:ser>
          <c:idx val="2"/>
          <c:order val="3"/>
          <c:tx>
            <c:v>東京都(2007年)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[1]ROOT!$B$50:$BB$50</c:f>
              <c:numCache>
                <c:formatCode>General</c:formatCode>
                <c:ptCount val="53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0.12</c:v>
                </c:pt>
                <c:pt idx="4">
                  <c:v>0.08</c:v>
                </c:pt>
                <c:pt idx="5">
                  <c:v>0.12</c:v>
                </c:pt>
                <c:pt idx="6">
                  <c:v>0.08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0.08</c:v>
                </c:pt>
                <c:pt idx="13">
                  <c:v>0</c:v>
                </c:pt>
                <c:pt idx="14">
                  <c:v>0.08</c:v>
                </c:pt>
                <c:pt idx="15">
                  <c:v>0.08</c:v>
                </c:pt>
                <c:pt idx="16">
                  <c:v>0.2</c:v>
                </c:pt>
                <c:pt idx="17">
                  <c:v>0.08</c:v>
                </c:pt>
                <c:pt idx="18">
                  <c:v>0.16</c:v>
                </c:pt>
                <c:pt idx="19">
                  <c:v>0.12</c:v>
                </c:pt>
                <c:pt idx="20">
                  <c:v>0.44</c:v>
                </c:pt>
                <c:pt idx="21">
                  <c:v>0.2</c:v>
                </c:pt>
                <c:pt idx="22">
                  <c:v>0.32</c:v>
                </c:pt>
                <c:pt idx="23">
                  <c:v>0.48</c:v>
                </c:pt>
                <c:pt idx="24">
                  <c:v>0.6</c:v>
                </c:pt>
                <c:pt idx="25">
                  <c:v>0.24</c:v>
                </c:pt>
                <c:pt idx="26">
                  <c:v>0.72</c:v>
                </c:pt>
                <c:pt idx="27">
                  <c:v>1.56</c:v>
                </c:pt>
                <c:pt idx="28">
                  <c:v>1.1599999999999999</c:v>
                </c:pt>
                <c:pt idx="29">
                  <c:v>1.08</c:v>
                </c:pt>
                <c:pt idx="30">
                  <c:v>1.48</c:v>
                </c:pt>
                <c:pt idx="31">
                  <c:v>2.12</c:v>
                </c:pt>
                <c:pt idx="3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3-4645-ADFE-ED29258A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120256"/>
        <c:axId val="224935232"/>
      </c:lineChart>
      <c:catAx>
        <c:axId val="2251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35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9352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51202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'[1]5Years'!$B$35:$BA$35</c:f>
              <c:numCache>
                <c:formatCode>General</c:formatCode>
                <c:ptCount val="52"/>
                <c:pt idx="0">
                  <c:v>0.10664664315132159</c:v>
                </c:pt>
                <c:pt idx="1">
                  <c:v>0.11939382670737923</c:v>
                </c:pt>
                <c:pt idx="2">
                  <c:v>9.3082287667899805E-2</c:v>
                </c:pt>
                <c:pt idx="3">
                  <c:v>9.5313844320983859E-2</c:v>
                </c:pt>
                <c:pt idx="4">
                  <c:v>9.787333254722505E-2</c:v>
                </c:pt>
                <c:pt idx="5">
                  <c:v>8.253504242684355E-2</c:v>
                </c:pt>
                <c:pt idx="6">
                  <c:v>5.9250393210778143E-2</c:v>
                </c:pt>
                <c:pt idx="7">
                  <c:v>3.9199279558805519E-2</c:v>
                </c:pt>
                <c:pt idx="8">
                  <c:v>3.0842208384426122E-2</c:v>
                </c:pt>
                <c:pt idx="9">
                  <c:v>3.1521463478159553E-2</c:v>
                </c:pt>
                <c:pt idx="10">
                  <c:v>5.0235049963320053E-2</c:v>
                </c:pt>
                <c:pt idx="11">
                  <c:v>3.5569728475856884E-2</c:v>
                </c:pt>
                <c:pt idx="12">
                  <c:v>3.2379249733335336E-2</c:v>
                </c:pt>
                <c:pt idx="13">
                  <c:v>3.7379478888430295E-2</c:v>
                </c:pt>
                <c:pt idx="14">
                  <c:v>5.2568307909877675E-2</c:v>
                </c:pt>
                <c:pt idx="15">
                  <c:v>6.9726424590237812E-2</c:v>
                </c:pt>
                <c:pt idx="16">
                  <c:v>6.8300817709926381E-2</c:v>
                </c:pt>
                <c:pt idx="17">
                  <c:v>5.3671192030390079E-2</c:v>
                </c:pt>
                <c:pt idx="18">
                  <c:v>8.7925403934456497E-2</c:v>
                </c:pt>
                <c:pt idx="19">
                  <c:v>0.16858173389142572</c:v>
                </c:pt>
                <c:pt idx="20">
                  <c:v>0.21875325563455386</c:v>
                </c:pt>
                <c:pt idx="21">
                  <c:v>0.27802575718236505</c:v>
                </c:pt>
                <c:pt idx="22">
                  <c:v>0.42244737798065779</c:v>
                </c:pt>
                <c:pt idx="23">
                  <c:v>0.60888232125877484</c:v>
                </c:pt>
                <c:pt idx="24">
                  <c:v>0.87511731511731505</c:v>
                </c:pt>
                <c:pt idx="25">
                  <c:v>1.4107549952377538</c:v>
                </c:pt>
                <c:pt idx="26">
                  <c:v>2.6145437274386749</c:v>
                </c:pt>
                <c:pt idx="27">
                  <c:v>3.6318073678312368</c:v>
                </c:pt>
                <c:pt idx="28">
                  <c:v>3.8106125111747837</c:v>
                </c:pt>
                <c:pt idx="29">
                  <c:v>4.8436388343100791</c:v>
                </c:pt>
                <c:pt idx="30">
                  <c:v>3.626129858605919</c:v>
                </c:pt>
                <c:pt idx="31">
                  <c:v>2.6196830723399374</c:v>
                </c:pt>
                <c:pt idx="32">
                  <c:v>1.4474023008550421</c:v>
                </c:pt>
                <c:pt idx="33">
                  <c:v>1.8098133883001224</c:v>
                </c:pt>
                <c:pt idx="34">
                  <c:v>1.8495990347016338</c:v>
                </c:pt>
                <c:pt idx="35">
                  <c:v>1.8807570173591834</c:v>
                </c:pt>
                <c:pt idx="36">
                  <c:v>1.9180984272587327</c:v>
                </c:pt>
                <c:pt idx="37">
                  <c:v>1.4844957824118243</c:v>
                </c:pt>
                <c:pt idx="38">
                  <c:v>1.5620728769773069</c:v>
                </c:pt>
                <c:pt idx="39">
                  <c:v>1.4086646666373219</c:v>
                </c:pt>
                <c:pt idx="40">
                  <c:v>1.1273332899539297</c:v>
                </c:pt>
                <c:pt idx="41">
                  <c:v>0.9778153522981109</c:v>
                </c:pt>
                <c:pt idx="42">
                  <c:v>0.78150288640051568</c:v>
                </c:pt>
                <c:pt idx="43">
                  <c:v>0.74373268459619313</c:v>
                </c:pt>
                <c:pt idx="44">
                  <c:v>0.75106077069282884</c:v>
                </c:pt>
                <c:pt idx="45">
                  <c:v>0.74864739692325899</c:v>
                </c:pt>
                <c:pt idx="46">
                  <c:v>0.69330173639922488</c:v>
                </c:pt>
                <c:pt idx="47">
                  <c:v>0.65189773160101949</c:v>
                </c:pt>
                <c:pt idx="48">
                  <c:v>0.58000721822781931</c:v>
                </c:pt>
                <c:pt idx="49">
                  <c:v>0.48642581831901566</c:v>
                </c:pt>
                <c:pt idx="50">
                  <c:v>0.40662264007091597</c:v>
                </c:pt>
                <c:pt idx="51">
                  <c:v>0.26829903053993498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5-41A4-A0D3-1CB81DC9B6B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[1]ROOT!$B$8:$BB$8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0.18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5-41A4-A0D3-1CB81DC9B6B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[1]LAST!$B$35:$BB$35</c:f>
              <c:numCache>
                <c:formatCode>General</c:formatCode>
                <c:ptCount val="53"/>
                <c:pt idx="0">
                  <c:v>5.0583657587548639E-2</c:v>
                </c:pt>
                <c:pt idx="1">
                  <c:v>3.4482758620689655E-2</c:v>
                </c:pt>
                <c:pt idx="2">
                  <c:v>3.0651340996168581E-2</c:v>
                </c:pt>
                <c:pt idx="3">
                  <c:v>2.2988505747126436E-2</c:v>
                </c:pt>
                <c:pt idx="4">
                  <c:v>4.6153846153846156E-2</c:v>
                </c:pt>
                <c:pt idx="5">
                  <c:v>6.5384615384615388E-2</c:v>
                </c:pt>
                <c:pt idx="6">
                  <c:v>6.1538461538461542E-2</c:v>
                </c:pt>
                <c:pt idx="7">
                  <c:v>3.8910505836575876E-2</c:v>
                </c:pt>
                <c:pt idx="8">
                  <c:v>1.1583011583011582E-2</c:v>
                </c:pt>
                <c:pt idx="9">
                  <c:v>1.937984496124031E-2</c:v>
                </c:pt>
                <c:pt idx="10">
                  <c:v>4.296875E-2</c:v>
                </c:pt>
                <c:pt idx="11">
                  <c:v>2.3166023166023165E-2</c:v>
                </c:pt>
                <c:pt idx="12">
                  <c:v>2.7027027027027029E-2</c:v>
                </c:pt>
                <c:pt idx="13">
                  <c:v>4.230769230769231E-2</c:v>
                </c:pt>
                <c:pt idx="14">
                  <c:v>0.13461538461538461</c:v>
                </c:pt>
                <c:pt idx="15">
                  <c:v>0.20077220077220076</c:v>
                </c:pt>
                <c:pt idx="16">
                  <c:v>0.13409961685823754</c:v>
                </c:pt>
                <c:pt idx="17">
                  <c:v>0.12790697674418605</c:v>
                </c:pt>
                <c:pt idx="18">
                  <c:v>0.16858237547892721</c:v>
                </c:pt>
                <c:pt idx="19">
                  <c:v>0.30534351145038169</c:v>
                </c:pt>
                <c:pt idx="20">
                  <c:v>0.36259541984732824</c:v>
                </c:pt>
                <c:pt idx="21">
                  <c:v>0.38931297709923662</c:v>
                </c:pt>
                <c:pt idx="22">
                  <c:v>0.65134099616858232</c:v>
                </c:pt>
                <c:pt idx="23">
                  <c:v>0.73461538461538467</c:v>
                </c:pt>
                <c:pt idx="24">
                  <c:v>0.72307692307692306</c:v>
                </c:pt>
                <c:pt idx="25">
                  <c:v>0.55769230769230771</c:v>
                </c:pt>
                <c:pt idx="26">
                  <c:v>0.7931034482758621</c:v>
                </c:pt>
                <c:pt idx="27">
                  <c:v>0.55172413793103448</c:v>
                </c:pt>
                <c:pt idx="28">
                  <c:v>0.57633587786259544</c:v>
                </c:pt>
                <c:pt idx="29">
                  <c:v>0.65134099616858232</c:v>
                </c:pt>
                <c:pt idx="30">
                  <c:v>0.62015503875968991</c:v>
                </c:pt>
                <c:pt idx="31">
                  <c:v>0.48399999999999999</c:v>
                </c:pt>
                <c:pt idx="32">
                  <c:v>0.45200000000000001</c:v>
                </c:pt>
                <c:pt idx="33">
                  <c:v>0.80784313725490198</c:v>
                </c:pt>
                <c:pt idx="34">
                  <c:v>0.99615384615384617</c:v>
                </c:pt>
                <c:pt idx="35">
                  <c:v>1.2900763358778626</c:v>
                </c:pt>
                <c:pt idx="36">
                  <c:v>1.7900763358778626</c:v>
                </c:pt>
                <c:pt idx="37">
                  <c:v>1.65</c:v>
                </c:pt>
                <c:pt idx="38">
                  <c:v>1.9732824427480915</c:v>
                </c:pt>
                <c:pt idx="39">
                  <c:v>2.0760456273764261</c:v>
                </c:pt>
                <c:pt idx="40">
                  <c:v>1.5977011494252873</c:v>
                </c:pt>
                <c:pt idx="41">
                  <c:v>1.2145593869731801</c:v>
                </c:pt>
                <c:pt idx="42">
                  <c:v>0.70498084291187735</c:v>
                </c:pt>
                <c:pt idx="43">
                  <c:v>0.50763358778625955</c:v>
                </c:pt>
                <c:pt idx="44">
                  <c:v>0.65267175572519087</c:v>
                </c:pt>
                <c:pt idx="45">
                  <c:v>0.73563218390804597</c:v>
                </c:pt>
                <c:pt idx="46">
                  <c:v>0.62307692307692308</c:v>
                </c:pt>
                <c:pt idx="47">
                  <c:v>0.45210727969348657</c:v>
                </c:pt>
                <c:pt idx="48">
                  <c:v>0.42528735632183906</c:v>
                </c:pt>
                <c:pt idx="49">
                  <c:v>0.37164750957854409</c:v>
                </c:pt>
                <c:pt idx="50">
                  <c:v>0.33333333333333331</c:v>
                </c:pt>
                <c:pt idx="51">
                  <c:v>0.23809523809523808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45-41A4-A0D3-1CB81DC9B6B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[1]ROOT!$B$35:$BB$35</c:f>
              <c:numCache>
                <c:formatCode>General</c:formatCode>
                <c:ptCount val="53"/>
                <c:pt idx="0">
                  <c:v>0.12549019607843137</c:v>
                </c:pt>
                <c:pt idx="1">
                  <c:v>9.5785440613026823E-2</c:v>
                </c:pt>
                <c:pt idx="2">
                  <c:v>6.1302681992337162E-2</c:v>
                </c:pt>
                <c:pt idx="3">
                  <c:v>8.0459770114942528E-2</c:v>
                </c:pt>
                <c:pt idx="4">
                  <c:v>6.1302681992337162E-2</c:v>
                </c:pt>
                <c:pt idx="5">
                  <c:v>8.0152671755725186E-2</c:v>
                </c:pt>
                <c:pt idx="6">
                  <c:v>4.9808429118773943E-2</c:v>
                </c:pt>
                <c:pt idx="7">
                  <c:v>3.8167938931297711E-2</c:v>
                </c:pt>
                <c:pt idx="8">
                  <c:v>1.5267175572519083E-2</c:v>
                </c:pt>
                <c:pt idx="9">
                  <c:v>3.8167938931297708E-3</c:v>
                </c:pt>
                <c:pt idx="10">
                  <c:v>3.0534351145038167E-2</c:v>
                </c:pt>
                <c:pt idx="11">
                  <c:v>1.5267175572519083E-2</c:v>
                </c:pt>
                <c:pt idx="12">
                  <c:v>6.1068702290076333E-2</c:v>
                </c:pt>
                <c:pt idx="13">
                  <c:v>9.5057034220532313E-2</c:v>
                </c:pt>
                <c:pt idx="14">
                  <c:v>4.1825095057034217E-2</c:v>
                </c:pt>
                <c:pt idx="15">
                  <c:v>8.3650190114068435E-2</c:v>
                </c:pt>
                <c:pt idx="16">
                  <c:v>9.9236641221374045E-2</c:v>
                </c:pt>
                <c:pt idx="17">
                  <c:v>0.17307692307692307</c:v>
                </c:pt>
                <c:pt idx="18">
                  <c:v>0.26515151515151514</c:v>
                </c:pt>
                <c:pt idx="19">
                  <c:v>0.53030303030303028</c:v>
                </c:pt>
                <c:pt idx="20">
                  <c:v>1.0492424242424243</c:v>
                </c:pt>
                <c:pt idx="21">
                  <c:v>1.731060606060606</c:v>
                </c:pt>
                <c:pt idx="22">
                  <c:v>2.8106060606060606</c:v>
                </c:pt>
                <c:pt idx="23">
                  <c:v>4.0757575757575761</c:v>
                </c:pt>
                <c:pt idx="24">
                  <c:v>5.9356060606060606</c:v>
                </c:pt>
                <c:pt idx="25">
                  <c:v>9.8825757575757578</c:v>
                </c:pt>
                <c:pt idx="26">
                  <c:v>13.973484848484848</c:v>
                </c:pt>
                <c:pt idx="27">
                  <c:v>16.386363636363637</c:v>
                </c:pt>
                <c:pt idx="28">
                  <c:v>13.935606060606061</c:v>
                </c:pt>
                <c:pt idx="29">
                  <c:v>13.751908396946565</c:v>
                </c:pt>
                <c:pt idx="30">
                  <c:v>10.608365019011407</c:v>
                </c:pt>
                <c:pt idx="31">
                  <c:v>7.776470588235294</c:v>
                </c:pt>
                <c:pt idx="32">
                  <c:v>4.2995594713656384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45-41A4-A0D3-1CB81DC9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7-4E18-A04D-AA073AE25903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7-4E18-A04D-AA073AE25903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18">
                  <c:v>2.4</c:v>
                </c:pt>
                <c:pt idx="19">
                  <c:v>3.5384615384615383</c:v>
                </c:pt>
                <c:pt idx="20">
                  <c:v>3.9639423076923075</c:v>
                </c:pt>
                <c:pt idx="21">
                  <c:v>5.2949640287769784</c:v>
                </c:pt>
                <c:pt idx="22">
                  <c:v>5.9927710843373498</c:v>
                </c:pt>
                <c:pt idx="23">
                  <c:v>5.85024154589372</c:v>
                </c:pt>
                <c:pt idx="24">
                  <c:v>6.2270531400966185</c:v>
                </c:pt>
                <c:pt idx="25">
                  <c:v>6.8506024096385545</c:v>
                </c:pt>
                <c:pt idx="26">
                  <c:v>7.5769230769230766</c:v>
                </c:pt>
                <c:pt idx="27">
                  <c:v>8.2120481927710838</c:v>
                </c:pt>
                <c:pt idx="28">
                  <c:v>9.3477218225419669</c:v>
                </c:pt>
                <c:pt idx="29">
                  <c:v>11.09375</c:v>
                </c:pt>
                <c:pt idx="30">
                  <c:v>11.542372881355933</c:v>
                </c:pt>
                <c:pt idx="31">
                  <c:v>10.188916876574307</c:v>
                </c:pt>
                <c:pt idx="32">
                  <c:v>10.980049875311721</c:v>
                </c:pt>
                <c:pt idx="33">
                  <c:v>14.526829268292683</c:v>
                </c:pt>
                <c:pt idx="34">
                  <c:v>16.978313253012047</c:v>
                </c:pt>
                <c:pt idx="35">
                  <c:v>16.364508393285373</c:v>
                </c:pt>
                <c:pt idx="36">
                  <c:v>16.038369304556355</c:v>
                </c:pt>
                <c:pt idx="37">
                  <c:v>8.886746987951808</c:v>
                </c:pt>
                <c:pt idx="38">
                  <c:v>7.0767386091127102</c:v>
                </c:pt>
                <c:pt idx="39">
                  <c:v>3.6220095693779903</c:v>
                </c:pt>
                <c:pt idx="40">
                  <c:v>2.3341346153846154</c:v>
                </c:pt>
                <c:pt idx="41">
                  <c:v>1.96875</c:v>
                </c:pt>
                <c:pt idx="42">
                  <c:v>1.8365384615384615</c:v>
                </c:pt>
                <c:pt idx="43">
                  <c:v>1.4556354916067147</c:v>
                </c:pt>
                <c:pt idx="44">
                  <c:v>1.2014388489208634</c:v>
                </c:pt>
                <c:pt idx="45">
                  <c:v>1.1710843373493975</c:v>
                </c:pt>
                <c:pt idx="46">
                  <c:v>1.5096618357487923</c:v>
                </c:pt>
                <c:pt idx="47">
                  <c:v>1.889156626506024</c:v>
                </c:pt>
                <c:pt idx="48">
                  <c:v>2.3067632850241546</c:v>
                </c:pt>
                <c:pt idx="49">
                  <c:v>2.5821256038647342</c:v>
                </c:pt>
                <c:pt idx="50">
                  <c:v>3.1304347826086958</c:v>
                </c:pt>
                <c:pt idx="51">
                  <c:v>3.466501240694789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7-4E18-A04D-AA073AE25903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5.4950248756218905</c:v>
                </c:pt>
                <c:pt idx="32">
                  <c:v>3.6291208791208791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7-4E18-A04D-AA073AE25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C-424B-82B3-5737D25DD59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C-424B-82B3-5737D25DD59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4C-424B-82B3-5737D25DD59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0.21144278606965175</c:v>
                </c:pt>
                <c:pt idx="32">
                  <c:v>0.16758241758241757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4C-424B-82B3-5737D25DD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F-4A90-81E5-BBD220F507D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F-4A90-81E5-BBD220F507D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F-4A90-81E5-BBD220F507D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0.38766519823788548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F-4A90-81E5-BBD220F5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1-4C1A-BC20-5896DB1FB6F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1-4C1A-BC20-5896DB1FB6F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01-4C1A-BC20-5896DB1FB6F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01-4C1A-BC20-5896DB1F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C-4DFA-8F89-E74BDF0557B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C-4DFA-8F89-E74BDF0557B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7C-4DFA-8F89-E74BDF0557B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1.748898678414097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C-4DFA-8F89-E74BDF05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24</xdr:row>
      <xdr:rowOff>171449</xdr:rowOff>
    </xdr:from>
    <xdr:to>
      <xdr:col>1</xdr:col>
      <xdr:colOff>4499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E8656DCD-5711-4F58-9C60-B0A8CDA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8</xdr:row>
      <xdr:rowOff>171449</xdr:rowOff>
    </xdr:from>
    <xdr:to>
      <xdr:col>2</xdr:col>
      <xdr:colOff>3321949</xdr:colOff>
      <xdr:row>23</xdr:row>
      <xdr:rowOff>141299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B4605BBF-30FA-43D9-936E-204F396E3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C7414C5B-6A05-4DD8-9E81-3BC9F4500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7EF031B2-F708-4F8C-9B34-47272C90D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2FBEF618-F16B-4576-9800-E92313057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85983DFE-B5D9-4772-970F-792234DC4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24BB6029-A772-41E9-9D49-9425621988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58DCCCB7-ADD3-49CF-BF81-1F6741574360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３９定点、基幹医療機関　２５定点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間：２０２４年第３３週現在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FEAB2A3C-57E3-436B-9156-1E52347F4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39931083-797A-45B3-BABD-204BB922C7EC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E561CE-9404-460A-9B15-404596F6FC84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E09A2D3-CF43-4BB0-8D4D-6CEB27802D2E}"/>
            </a:ext>
          </a:extLst>
        </xdr:cNvPr>
        <xdr:cNvSpPr>
          <a:spLocks noChangeArrowheads="1"/>
        </xdr:cNvSpPr>
      </xdr:nvSpPr>
      <xdr:spPr bwMode="auto">
        <a:xfrm>
          <a:off x="1825942" y="1508760"/>
          <a:ext cx="95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69FFB12-C32F-4C61-99EC-C7C0B8D75C48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71276369-5621-40A8-A8B9-0B2A1504267F}"/>
            </a:ext>
          </a:extLst>
        </xdr:cNvPr>
        <xdr:cNvGrpSpPr>
          <a:grpSpLocks/>
        </xdr:cNvGrpSpPr>
      </xdr:nvGrpSpPr>
      <xdr:grpSpPr bwMode="auto">
        <a:xfrm>
          <a:off x="4419998" y="1826851"/>
          <a:ext cx="1193215" cy="53717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1C3DF595-2D22-44ED-8AD4-9342F7731A2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B72D1F70-7ACA-4DD6-A26B-551AF25B51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B6320B04-1DA2-48EB-9329-4B95908D07D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CC6761DA-D36B-4AD7-82F9-807370A3AF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B18CB367-EA6D-47F3-ACB3-0C19F54BA64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C2A24DDF-4640-4939-B3FE-22E51478C2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1BD4AC24-7BC4-4248-9DB4-0A9C6D013F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89B311C5-0042-4C23-9004-7B26B3CB24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D0067F3D-4D7C-42B2-B2EF-835FC53B4D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2501900</xdr:colOff>
      <xdr:row>25</xdr:row>
      <xdr:rowOff>6350</xdr:rowOff>
    </xdr:from>
    <xdr:to>
      <xdr:col>0</xdr:col>
      <xdr:colOff>3492500</xdr:colOff>
      <xdr:row>26</xdr:row>
      <xdr:rowOff>31749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F528975-ECA2-4ED4-8139-3FAF93E7F71E}"/>
            </a:ext>
          </a:extLst>
        </xdr:cNvPr>
        <xdr:cNvSpPr>
          <a:spLocks noChangeArrowheads="1"/>
        </xdr:cNvSpPr>
      </xdr:nvSpPr>
      <xdr:spPr bwMode="auto">
        <a:xfrm>
          <a:off x="612140" y="4197350"/>
          <a:ext cx="0" cy="19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>
              <a:latin typeface="+mj-ea"/>
              <a:ea typeface="+mj-ea"/>
            </a:rPr>
            <a:t>【</a:t>
          </a:r>
          <a:r>
            <a:rPr lang="ja-JP" altLang="en-US" sz="800">
              <a:latin typeface="+mj-ea"/>
              <a:ea typeface="+mj-ea"/>
            </a:rPr>
            <a:t>基幹定点</a:t>
          </a:r>
          <a:r>
            <a:rPr lang="en-US" altLang="ja-JP" sz="800">
              <a:latin typeface="+mj-ea"/>
              <a:ea typeface="+mj-ea"/>
            </a:rPr>
            <a:t>】</a:t>
          </a:r>
          <a:endParaRPr lang="ja-JP" altLang="en-US" sz="8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0.0984</cdr:x>
      <cdr:y>0.0075</cdr:y>
    </cdr:from>
    <cdr:to>
      <cdr:x>0.92678</cdr:x>
      <cdr:y>0.07887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98" y="19050"/>
          <a:ext cx="2749559" cy="18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マイコプラズマ肺炎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07&#65288;&#20196;&#21644;6&#24180;&#24230;&#31532;1&#22235;&#21322;&#26399;&#65289;/1_&#21508;&#37096;&#12363;&#12425;&#12398;&#25552;&#20986;&#29289;/&#12487;&#12540;&#12479;/&#23616;&#26376;&#22577;&#12464;&#12521;&#12501;%202024-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 (2)"/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  <cell r="BB30"/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  <cell r="BB33"/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  <cell r="N35">
            <v>2.7027027027027029E-2</v>
          </cell>
          <cell r="O35">
            <v>4.230769230769231E-2</v>
          </cell>
          <cell r="P35">
            <v>0.13461538461538461</v>
          </cell>
          <cell r="Q35">
            <v>0.20077220077220076</v>
          </cell>
          <cell r="R35">
            <v>0.13409961685823754</v>
          </cell>
          <cell r="S35">
            <v>0.12790697674418605</v>
          </cell>
          <cell r="T35">
            <v>0.16858237547892721</v>
          </cell>
          <cell r="U35">
            <v>0.30534351145038169</v>
          </cell>
          <cell r="V35">
            <v>0.36259541984732824</v>
          </cell>
          <cell r="W35">
            <v>0.38931297709923662</v>
          </cell>
          <cell r="X35">
            <v>0.65134099616858232</v>
          </cell>
          <cell r="Y35">
            <v>0.73461538461538467</v>
          </cell>
          <cell r="Z35">
            <v>0.72307692307692306</v>
          </cell>
          <cell r="AA35">
            <v>0.55769230769230771</v>
          </cell>
          <cell r="AB35">
            <v>0.7931034482758621</v>
          </cell>
          <cell r="AC35">
            <v>0.55172413793103448</v>
          </cell>
          <cell r="AD35">
            <v>0.57633587786259544</v>
          </cell>
          <cell r="AE35">
            <v>0.65134099616858232</v>
          </cell>
          <cell r="AF35">
            <v>0.62015503875968991</v>
          </cell>
          <cell r="AG35">
            <v>0.48399999999999999</v>
          </cell>
          <cell r="AH35">
            <v>0.45200000000000001</v>
          </cell>
          <cell r="AI35">
            <v>0.80784313725490198</v>
          </cell>
          <cell r="AJ35">
            <v>0.99615384615384617</v>
          </cell>
          <cell r="AK35">
            <v>1.2900763358778626</v>
          </cell>
          <cell r="AL35">
            <v>1.7900763358778626</v>
          </cell>
          <cell r="AM35">
            <v>1.65</v>
          </cell>
          <cell r="AN35">
            <v>1.9732824427480915</v>
          </cell>
          <cell r="AO35">
            <v>2.0760456273764261</v>
          </cell>
          <cell r="AP35">
            <v>1.5977011494252873</v>
          </cell>
          <cell r="AQ35">
            <v>1.2145593869731801</v>
          </cell>
          <cell r="AR35">
            <v>0.70498084291187735</v>
          </cell>
          <cell r="AS35">
            <v>0.50763358778625955</v>
          </cell>
          <cell r="AT35">
            <v>0.65267175572519087</v>
          </cell>
          <cell r="AU35">
            <v>0.73563218390804597</v>
          </cell>
          <cell r="AV35">
            <v>0.62307692307692308</v>
          </cell>
          <cell r="AW35">
            <v>0.45210727969348657</v>
          </cell>
          <cell r="AX35">
            <v>0.42528735632183906</v>
          </cell>
          <cell r="AY35">
            <v>0.37164750957854409</v>
          </cell>
          <cell r="AZ35">
            <v>0.33333333333333331</v>
          </cell>
          <cell r="BA35">
            <v>0.23809523809523808</v>
          </cell>
          <cell r="BB35"/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  <cell r="BB36"/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  <cell r="BB46"/>
        </row>
        <row r="50">
          <cell r="B50">
            <v>0</v>
          </cell>
          <cell r="C50">
            <v>0.04</v>
          </cell>
          <cell r="D50">
            <v>0</v>
          </cell>
          <cell r="E50">
            <v>0</v>
          </cell>
          <cell r="F50">
            <v>0.04</v>
          </cell>
          <cell r="G50">
            <v>0</v>
          </cell>
          <cell r="H50">
            <v>0</v>
          </cell>
          <cell r="I50">
            <v>0</v>
          </cell>
          <cell r="J50">
            <v>0.04</v>
          </cell>
          <cell r="K50">
            <v>0</v>
          </cell>
          <cell r="L50">
            <v>0</v>
          </cell>
          <cell r="M50">
            <v>0.04</v>
          </cell>
          <cell r="N50">
            <v>0</v>
          </cell>
          <cell r="O50">
            <v>0</v>
          </cell>
          <cell r="P50">
            <v>0.04</v>
          </cell>
          <cell r="Q50">
            <v>0</v>
          </cell>
          <cell r="R50">
            <v>0.04</v>
          </cell>
          <cell r="S50">
            <v>0</v>
          </cell>
          <cell r="T50">
            <v>0.04</v>
          </cell>
          <cell r="U50">
            <v>0.04</v>
          </cell>
          <cell r="V50">
            <v>0.04</v>
          </cell>
          <cell r="W50">
            <v>0.12</v>
          </cell>
          <cell r="X50">
            <v>0.04</v>
          </cell>
          <cell r="Y50">
            <v>0</v>
          </cell>
          <cell r="Z50">
            <v>0</v>
          </cell>
          <cell r="AA50">
            <v>0</v>
          </cell>
          <cell r="AB50">
            <v>0.04</v>
          </cell>
          <cell r="AC50">
            <v>0</v>
          </cell>
          <cell r="AD50">
            <v>0.04</v>
          </cell>
          <cell r="AE50">
            <v>0</v>
          </cell>
          <cell r="AF50">
            <v>0.04</v>
          </cell>
          <cell r="AG50">
            <v>0</v>
          </cell>
          <cell r="AH50">
            <v>0.08</v>
          </cell>
          <cell r="AI50">
            <v>0.04</v>
          </cell>
          <cell r="AJ50">
            <v>0.04</v>
          </cell>
          <cell r="AK50">
            <v>0</v>
          </cell>
          <cell r="AL50">
            <v>0.04</v>
          </cell>
          <cell r="AM50">
            <v>0.04</v>
          </cell>
          <cell r="AN50">
            <v>0</v>
          </cell>
          <cell r="AO50">
            <v>0.04</v>
          </cell>
          <cell r="AP50">
            <v>0.04</v>
          </cell>
          <cell r="AQ50">
            <v>0.12</v>
          </cell>
          <cell r="AR50">
            <v>0.08</v>
          </cell>
          <cell r="AS50">
            <v>0.04</v>
          </cell>
          <cell r="AT50">
            <v>0.2</v>
          </cell>
          <cell r="AU50">
            <v>0.04</v>
          </cell>
          <cell r="AV50">
            <v>0</v>
          </cell>
          <cell r="AW50">
            <v>0.24</v>
          </cell>
          <cell r="AX50">
            <v>0.12</v>
          </cell>
          <cell r="AY50">
            <v>0.08</v>
          </cell>
          <cell r="AZ50">
            <v>0.12</v>
          </cell>
          <cell r="BA50">
            <v>0</v>
          </cell>
          <cell r="BB50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12.7</v>
          </cell>
          <cell r="C3">
            <v>13</v>
          </cell>
          <cell r="D3">
            <v>17.73</v>
          </cell>
          <cell r="E3">
            <v>19.22</v>
          </cell>
          <cell r="F3">
            <v>22.62</v>
          </cell>
          <cell r="G3">
            <v>23.99</v>
          </cell>
          <cell r="H3">
            <v>20.65</v>
          </cell>
          <cell r="I3">
            <v>16.78</v>
          </cell>
          <cell r="J3">
            <v>13.97</v>
          </cell>
          <cell r="K3">
            <v>16.14</v>
          </cell>
          <cell r="L3">
            <v>17.27</v>
          </cell>
          <cell r="M3">
            <v>14.08</v>
          </cell>
          <cell r="N3">
            <v>11.18</v>
          </cell>
          <cell r="O3">
            <v>5.09</v>
          </cell>
          <cell r="P3">
            <v>2.69</v>
          </cell>
          <cell r="Q3">
            <v>1.85</v>
          </cell>
          <cell r="R3">
            <v>1.07</v>
          </cell>
          <cell r="S3">
            <v>0.45</v>
          </cell>
          <cell r="T3">
            <v>0.34</v>
          </cell>
          <cell r="U3">
            <v>0.28000000000000003</v>
          </cell>
          <cell r="V3">
            <v>0.24</v>
          </cell>
          <cell r="W3">
            <v>0.19</v>
          </cell>
          <cell r="X3">
            <v>0.17</v>
          </cell>
          <cell r="Y3">
            <v>0.15</v>
          </cell>
          <cell r="Z3">
            <v>0.16</v>
          </cell>
          <cell r="AA3">
            <v>0.2</v>
          </cell>
          <cell r="AB3">
            <v>0.28000000000000003</v>
          </cell>
          <cell r="AC3">
            <v>0.33</v>
          </cell>
          <cell r="AD3">
            <v>0.37</v>
          </cell>
          <cell r="AE3">
            <v>0.39</v>
          </cell>
          <cell r="AF3">
            <v>0.4</v>
          </cell>
          <cell r="AG3">
            <v>0.38</v>
          </cell>
          <cell r="AH3">
            <v>0.28000000000000003</v>
          </cell>
          <cell r="AI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6">
          <cell r="B6">
            <v>2.83</v>
          </cell>
          <cell r="C6">
            <v>5.36</v>
          </cell>
          <cell r="D6">
            <v>7.63</v>
          </cell>
          <cell r="E6">
            <v>7.6</v>
          </cell>
          <cell r="F6">
            <v>7.44</v>
          </cell>
          <cell r="G6">
            <v>6.9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5.33</v>
          </cell>
          <cell r="M6">
            <v>4.28</v>
          </cell>
          <cell r="N6">
            <v>4.1100000000000003</v>
          </cell>
          <cell r="O6">
            <v>3.64</v>
          </cell>
          <cell r="P6">
            <v>3.86</v>
          </cell>
          <cell r="Q6">
            <v>4.1900000000000004</v>
          </cell>
          <cell r="R6">
            <v>4.6100000000000003</v>
          </cell>
          <cell r="S6">
            <v>2.59</v>
          </cell>
          <cell r="T6">
            <v>3.64</v>
          </cell>
          <cell r="U6">
            <v>4.7699999999999996</v>
          </cell>
          <cell r="V6">
            <v>4.9400000000000004</v>
          </cell>
          <cell r="W6">
            <v>4.8</v>
          </cell>
          <cell r="X6">
            <v>4.8600000000000003</v>
          </cell>
          <cell r="Y6">
            <v>4.7</v>
          </cell>
          <cell r="Z6">
            <v>4.25</v>
          </cell>
          <cell r="AA6">
            <v>4.09</v>
          </cell>
          <cell r="AB6">
            <v>3.95</v>
          </cell>
          <cell r="AC6">
            <v>3.71</v>
          </cell>
          <cell r="AD6">
            <v>2.89</v>
          </cell>
          <cell r="AE6">
            <v>2.85</v>
          </cell>
          <cell r="AF6">
            <v>2.79</v>
          </cell>
          <cell r="AG6">
            <v>2.7</v>
          </cell>
          <cell r="AH6">
            <v>1.43</v>
          </cell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8">
          <cell r="B8">
            <v>0.14000000000000001</v>
          </cell>
          <cell r="C8">
            <v>0.13</v>
          </cell>
          <cell r="D8">
            <v>0.17</v>
          </cell>
          <cell r="E8">
            <v>0.2</v>
          </cell>
          <cell r="F8">
            <v>0.22</v>
          </cell>
          <cell r="G8">
            <v>0.19</v>
          </cell>
          <cell r="H8">
            <v>0.17</v>
          </cell>
          <cell r="I8">
            <v>0.19</v>
          </cell>
          <cell r="J8">
            <v>0.22</v>
          </cell>
          <cell r="K8">
            <v>0.18</v>
          </cell>
          <cell r="L8">
            <v>0.21</v>
          </cell>
          <cell r="M8">
            <v>0.17</v>
          </cell>
          <cell r="N8">
            <v>0.19</v>
          </cell>
          <cell r="O8">
            <v>0.21</v>
          </cell>
          <cell r="P8">
            <v>0.32</v>
          </cell>
          <cell r="Q8">
            <v>0.45</v>
          </cell>
          <cell r="R8">
            <v>0.57999999999999996</v>
          </cell>
          <cell r="S8">
            <v>0.61</v>
          </cell>
          <cell r="T8">
            <v>0.9</v>
          </cell>
          <cell r="U8">
            <v>1.49</v>
          </cell>
          <cell r="V8">
            <v>2.13</v>
          </cell>
          <cell r="W8">
            <v>2.89</v>
          </cell>
          <cell r="X8">
            <v>3.83</v>
          </cell>
          <cell r="Y8">
            <v>4.7300000000000004</v>
          </cell>
          <cell r="Z8">
            <v>6.31</v>
          </cell>
          <cell r="AA8">
            <v>8.4499999999999993</v>
          </cell>
          <cell r="AB8">
            <v>11.46</v>
          </cell>
          <cell r="AC8">
            <v>13.34</v>
          </cell>
          <cell r="AD8">
            <v>11.72</v>
          </cell>
          <cell r="AE8">
            <v>11.93</v>
          </cell>
          <cell r="AF8">
            <v>9.57</v>
          </cell>
          <cell r="AG8">
            <v>7.89</v>
          </cell>
          <cell r="AH8">
            <v>3.87</v>
          </cell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0.03</v>
          </cell>
          <cell r="O9">
            <v>0.02</v>
          </cell>
          <cell r="P9">
            <v>0.03</v>
          </cell>
          <cell r="Q9">
            <v>0.05</v>
          </cell>
          <cell r="R9">
            <v>0.03</v>
          </cell>
          <cell r="S9">
            <v>0.02</v>
          </cell>
          <cell r="T9">
            <v>0.03</v>
          </cell>
          <cell r="U9">
            <v>0.04</v>
          </cell>
          <cell r="V9">
            <v>0.06</v>
          </cell>
          <cell r="W9">
            <v>0.06</v>
          </cell>
          <cell r="X9">
            <v>0.09</v>
          </cell>
          <cell r="Y9">
            <v>0.09</v>
          </cell>
          <cell r="Z9">
            <v>0.08</v>
          </cell>
          <cell r="AA9">
            <v>0.1</v>
          </cell>
          <cell r="AB9">
            <v>0.1</v>
          </cell>
          <cell r="AC9">
            <v>0.09</v>
          </cell>
          <cell r="AD9">
            <v>0.12</v>
          </cell>
          <cell r="AE9">
            <v>0.11</v>
          </cell>
          <cell r="AF9">
            <v>0.11</v>
          </cell>
          <cell r="AG9">
            <v>0.15</v>
          </cell>
          <cell r="AH9">
            <v>0.08</v>
          </cell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0.51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  <cell r="M17">
            <v>0.42</v>
          </cell>
          <cell r="N17">
            <v>0.51</v>
          </cell>
          <cell r="O17">
            <v>0.53</v>
          </cell>
          <cell r="P17">
            <v>0.53</v>
          </cell>
          <cell r="Q17">
            <v>0.55000000000000004</v>
          </cell>
          <cell r="R17">
            <v>0.63</v>
          </cell>
          <cell r="S17">
            <v>0.44</v>
          </cell>
          <cell r="T17">
            <v>0.75</v>
          </cell>
          <cell r="U17">
            <v>0.72</v>
          </cell>
          <cell r="V17">
            <v>0.67</v>
          </cell>
          <cell r="W17">
            <v>0.73</v>
          </cell>
          <cell r="X17">
            <v>0.82</v>
          </cell>
          <cell r="Y17">
            <v>0.7</v>
          </cell>
          <cell r="Z17">
            <v>0.66</v>
          </cell>
          <cell r="AA17">
            <v>0.67</v>
          </cell>
          <cell r="AB17">
            <v>0.63</v>
          </cell>
          <cell r="AC17">
            <v>0.55000000000000004</v>
          </cell>
          <cell r="AD17">
            <v>0.46</v>
          </cell>
          <cell r="AE17">
            <v>0.5</v>
          </cell>
          <cell r="AF17">
            <v>0.53</v>
          </cell>
          <cell r="AG17">
            <v>0.43</v>
          </cell>
          <cell r="AH17">
            <v>0.34</v>
          </cell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1">
          <cell r="B21">
            <v>0.05</v>
          </cell>
          <cell r="C21">
            <v>7.0000000000000007E-2</v>
          </cell>
          <cell r="D21">
            <v>0.08</v>
          </cell>
          <cell r="E21">
            <v>7.0000000000000007E-2</v>
          </cell>
          <cell r="F21">
            <v>0.08</v>
          </cell>
          <cell r="G21">
            <v>0.09</v>
          </cell>
          <cell r="H21">
            <v>0.08</v>
          </cell>
          <cell r="I21">
            <v>0.05</v>
          </cell>
          <cell r="J21">
            <v>0.08</v>
          </cell>
          <cell r="K21">
            <v>0.12</v>
          </cell>
          <cell r="L21">
            <v>0.1</v>
          </cell>
          <cell r="M21">
            <v>0.08</v>
          </cell>
          <cell r="N21">
            <v>0.09</v>
          </cell>
          <cell r="O21">
            <v>0.09</v>
          </cell>
          <cell r="P21">
            <v>0.11</v>
          </cell>
          <cell r="Q21">
            <v>0.14000000000000001</v>
          </cell>
          <cell r="R21">
            <v>0.16</v>
          </cell>
          <cell r="S21">
            <v>0.14000000000000001</v>
          </cell>
          <cell r="T21">
            <v>0.19</v>
          </cell>
          <cell r="U21">
            <v>0.17</v>
          </cell>
          <cell r="V21">
            <v>0.28000000000000003</v>
          </cell>
          <cell r="W21">
            <v>0.23</v>
          </cell>
          <cell r="X21">
            <v>0.25</v>
          </cell>
          <cell r="Y21">
            <v>0.32</v>
          </cell>
          <cell r="Z21">
            <v>0.4</v>
          </cell>
          <cell r="AA21">
            <v>0.39</v>
          </cell>
          <cell r="AB21">
            <v>0.49</v>
          </cell>
          <cell r="AC21">
            <v>0.65</v>
          </cell>
          <cell r="AD21">
            <v>0.7</v>
          </cell>
          <cell r="AE21">
            <v>0.78</v>
          </cell>
          <cell r="AF21">
            <v>0.95</v>
          </cell>
          <cell r="AG21">
            <v>1.1399999999999999</v>
          </cell>
          <cell r="AH21">
            <v>1.3</v>
          </cell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</row>
        <row r="27">
          <cell r="B27">
            <v>6.98</v>
          </cell>
          <cell r="C27">
            <v>8.9600000000000009</v>
          </cell>
          <cell r="D27">
            <v>12.22</v>
          </cell>
          <cell r="E27">
            <v>14.93</v>
          </cell>
          <cell r="F27">
            <v>16.149999999999999</v>
          </cell>
          <cell r="G27">
            <v>13.76</v>
          </cell>
          <cell r="H27">
            <v>10.1</v>
          </cell>
          <cell r="I27">
            <v>7.92</v>
          </cell>
          <cell r="J27">
            <v>6.98</v>
          </cell>
          <cell r="K27">
            <v>6.53</v>
          </cell>
          <cell r="L27">
            <v>6.15</v>
          </cell>
          <cell r="M27">
            <v>5.21</v>
          </cell>
          <cell r="N27">
            <v>5.0999999999999996</v>
          </cell>
          <cell r="O27">
            <v>4.26</v>
          </cell>
          <cell r="P27">
            <v>3.71</v>
          </cell>
          <cell r="Q27">
            <v>3.64</v>
          </cell>
          <cell r="R27">
            <v>3.22</v>
          </cell>
          <cell r="S27">
            <v>2.27</v>
          </cell>
          <cell r="T27">
            <v>2.76</v>
          </cell>
          <cell r="U27">
            <v>3.28</v>
          </cell>
          <cell r="V27">
            <v>3.35</v>
          </cell>
          <cell r="W27">
            <v>3.52</v>
          </cell>
          <cell r="X27">
            <v>3.99</v>
          </cell>
          <cell r="Y27">
            <v>4.16</v>
          </cell>
          <cell r="Z27">
            <v>4.6100000000000003</v>
          </cell>
          <cell r="AA27">
            <v>5.79</v>
          </cell>
          <cell r="AB27">
            <v>8.07</v>
          </cell>
          <cell r="AC27">
            <v>11.18</v>
          </cell>
          <cell r="AD27">
            <v>13.62</v>
          </cell>
          <cell r="AE27">
            <v>14.58</v>
          </cell>
          <cell r="AF27">
            <v>13.29</v>
          </cell>
          <cell r="AG27">
            <v>10.48</v>
          </cell>
          <cell r="AH27">
            <v>8.5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0.21144278606965175</v>
          </cell>
          <cell r="AH30">
            <v>0.16758241758241757</v>
          </cell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1.748898678414097</v>
          </cell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5">
          <cell r="B35">
            <v>0.12549019607843137</v>
          </cell>
          <cell r="C35">
            <v>9.5785440613026823E-2</v>
          </cell>
          <cell r="D35">
            <v>6.1302681992337162E-2</v>
          </cell>
          <cell r="E35">
            <v>8.0459770114942528E-2</v>
          </cell>
          <cell r="F35">
            <v>6.1302681992337162E-2</v>
          </cell>
          <cell r="G35">
            <v>8.0152671755725186E-2</v>
          </cell>
          <cell r="H35">
            <v>4.9808429118773943E-2</v>
          </cell>
          <cell r="I35">
            <v>3.8167938931297711E-2</v>
          </cell>
          <cell r="J35">
            <v>1.5267175572519083E-2</v>
          </cell>
          <cell r="K35">
            <v>3.8167938931297708E-3</v>
          </cell>
          <cell r="L35">
            <v>3.0534351145038167E-2</v>
          </cell>
          <cell r="M35">
            <v>1.5267175572519083E-2</v>
          </cell>
          <cell r="N35">
            <v>6.1068702290076333E-2</v>
          </cell>
          <cell r="O35">
            <v>9.5057034220532313E-2</v>
          </cell>
          <cell r="P35">
            <v>4.1825095057034217E-2</v>
          </cell>
          <cell r="Q35">
            <v>8.3650190114068435E-2</v>
          </cell>
          <cell r="R35">
            <v>9.9236641221374045E-2</v>
          </cell>
          <cell r="S35">
            <v>0.17307692307692307</v>
          </cell>
          <cell r="T35">
            <v>0.26515151515151514</v>
          </cell>
          <cell r="U35">
            <v>0.53030303030303028</v>
          </cell>
          <cell r="V35">
            <v>1.0492424242424243</v>
          </cell>
          <cell r="W35">
            <v>1.731060606060606</v>
          </cell>
          <cell r="X35">
            <v>2.8106060606060606</v>
          </cell>
          <cell r="Y35">
            <v>4.0757575757575761</v>
          </cell>
          <cell r="Z35">
            <v>5.9356060606060606</v>
          </cell>
          <cell r="AA35">
            <v>9.8825757575757578</v>
          </cell>
          <cell r="AB35">
            <v>13.973484848484848</v>
          </cell>
          <cell r="AC35">
            <v>16.386363636363637</v>
          </cell>
          <cell r="AD35">
            <v>13.935606060606061</v>
          </cell>
          <cell r="AE35">
            <v>13.751908396946565</v>
          </cell>
          <cell r="AF35">
            <v>10.608365019011407</v>
          </cell>
          <cell r="AG35">
            <v>7.776470588235294</v>
          </cell>
          <cell r="AH35">
            <v>4.2995594713656384</v>
          </cell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0.38766519823788548</v>
          </cell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0">
          <cell r="B50">
            <v>0.08</v>
          </cell>
          <cell r="C50">
            <v>0.04</v>
          </cell>
          <cell r="D50">
            <v>0.04</v>
          </cell>
          <cell r="E50">
            <v>0.12</v>
          </cell>
          <cell r="F50">
            <v>0.08</v>
          </cell>
          <cell r="G50">
            <v>0.12</v>
          </cell>
          <cell r="H50">
            <v>0.08</v>
          </cell>
          <cell r="I50">
            <v>0</v>
          </cell>
          <cell r="J50">
            <v>0.04</v>
          </cell>
          <cell r="K50">
            <v>0</v>
          </cell>
          <cell r="L50">
            <v>0.04</v>
          </cell>
          <cell r="M50">
            <v>0</v>
          </cell>
          <cell r="N50">
            <v>0.08</v>
          </cell>
          <cell r="O50">
            <v>0</v>
          </cell>
          <cell r="P50">
            <v>0.08</v>
          </cell>
          <cell r="Q50">
            <v>0.08</v>
          </cell>
          <cell r="R50">
            <v>0.2</v>
          </cell>
          <cell r="S50">
            <v>0.08</v>
          </cell>
          <cell r="T50">
            <v>0.16</v>
          </cell>
          <cell r="U50">
            <v>0.12</v>
          </cell>
          <cell r="V50">
            <v>0.44</v>
          </cell>
          <cell r="W50">
            <v>0.2</v>
          </cell>
          <cell r="X50">
            <v>0.32</v>
          </cell>
          <cell r="Y50">
            <v>0.48</v>
          </cell>
          <cell r="Z50">
            <v>0.6</v>
          </cell>
          <cell r="AA50">
            <v>0.24</v>
          </cell>
          <cell r="AB50">
            <v>0.72</v>
          </cell>
          <cell r="AC50">
            <v>1.56</v>
          </cell>
          <cell r="AD50">
            <v>1.1599999999999999</v>
          </cell>
          <cell r="AE50">
            <v>1.08</v>
          </cell>
          <cell r="AF50">
            <v>1.48</v>
          </cell>
          <cell r="AG50">
            <v>2.12</v>
          </cell>
          <cell r="AH50">
            <v>2.2000000000000002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5.4950248756218905</v>
          </cell>
          <cell r="AH56">
            <v>3.6291208791208791</v>
          </cell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9"/>
      <sheetData sheetId="10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5">
          <cell r="B35">
            <v>0.10664664315132159</v>
          </cell>
          <cell r="C35">
            <v>0.11939382670737923</v>
          </cell>
          <cell r="D35">
            <v>9.3082287667899805E-2</v>
          </cell>
          <cell r="E35">
            <v>9.5313844320983859E-2</v>
          </cell>
          <cell r="F35">
            <v>9.787333254722505E-2</v>
          </cell>
          <cell r="G35">
            <v>8.253504242684355E-2</v>
          </cell>
          <cell r="H35">
            <v>5.9250393210778143E-2</v>
          </cell>
          <cell r="I35">
            <v>3.9199279558805519E-2</v>
          </cell>
          <cell r="J35">
            <v>3.0842208384426122E-2</v>
          </cell>
          <cell r="K35">
            <v>3.1521463478159553E-2</v>
          </cell>
          <cell r="L35">
            <v>5.0235049963320053E-2</v>
          </cell>
          <cell r="M35">
            <v>3.5569728475856884E-2</v>
          </cell>
          <cell r="N35">
            <v>3.2379249733335336E-2</v>
          </cell>
          <cell r="O35">
            <v>3.7379478888430295E-2</v>
          </cell>
          <cell r="P35">
            <v>5.2568307909877675E-2</v>
          </cell>
          <cell r="Q35">
            <v>6.9726424590237812E-2</v>
          </cell>
          <cell r="R35">
            <v>6.8300817709926381E-2</v>
          </cell>
          <cell r="S35">
            <v>5.3671192030390079E-2</v>
          </cell>
          <cell r="T35">
            <v>8.7925403934456497E-2</v>
          </cell>
          <cell r="U35">
            <v>0.16858173389142572</v>
          </cell>
          <cell r="V35">
            <v>0.21875325563455386</v>
          </cell>
          <cell r="W35">
            <v>0.27802575718236505</v>
          </cell>
          <cell r="X35">
            <v>0.42244737798065779</v>
          </cell>
          <cell r="Y35">
            <v>0.60888232125877484</v>
          </cell>
          <cell r="Z35">
            <v>0.87511731511731505</v>
          </cell>
          <cell r="AA35">
            <v>1.4107549952377538</v>
          </cell>
          <cell r="AB35">
            <v>2.6145437274386749</v>
          </cell>
          <cell r="AC35">
            <v>3.6318073678312368</v>
          </cell>
          <cell r="AD35">
            <v>3.8106125111747837</v>
          </cell>
          <cell r="AE35">
            <v>4.8436388343100791</v>
          </cell>
          <cell r="AF35">
            <v>3.626129858605919</v>
          </cell>
          <cell r="AG35">
            <v>2.6196830723399374</v>
          </cell>
          <cell r="AH35">
            <v>1.4474023008550421</v>
          </cell>
          <cell r="AI35">
            <v>1.8098133883001224</v>
          </cell>
          <cell r="AJ35">
            <v>1.8495990347016338</v>
          </cell>
          <cell r="AK35">
            <v>1.8807570173591834</v>
          </cell>
          <cell r="AL35">
            <v>1.9180984272587327</v>
          </cell>
          <cell r="AM35">
            <v>1.4844957824118243</v>
          </cell>
          <cell r="AN35">
            <v>1.5620728769773069</v>
          </cell>
          <cell r="AO35">
            <v>1.4086646666373219</v>
          </cell>
          <cell r="AP35">
            <v>1.1273332899539297</v>
          </cell>
          <cell r="AQ35">
            <v>0.9778153522981109</v>
          </cell>
          <cell r="AR35">
            <v>0.78150288640051568</v>
          </cell>
          <cell r="AS35">
            <v>0.74373268459619313</v>
          </cell>
          <cell r="AT35">
            <v>0.75106077069282884</v>
          </cell>
          <cell r="AU35">
            <v>0.74864739692325899</v>
          </cell>
          <cell r="AV35">
            <v>0.69330173639922488</v>
          </cell>
          <cell r="AW35">
            <v>0.65189773160101949</v>
          </cell>
          <cell r="AX35">
            <v>0.58000721822781931</v>
          </cell>
          <cell r="AY35">
            <v>0.48642581831901566</v>
          </cell>
          <cell r="AZ35">
            <v>0.40662264007091597</v>
          </cell>
          <cell r="BA35">
            <v>0.26829903053993498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  <row r="50">
          <cell r="B50">
            <v>0.11466666666666667</v>
          </cell>
          <cell r="C50">
            <v>0.17600000000000002</v>
          </cell>
          <cell r="D50">
            <v>0.11200000000000002</v>
          </cell>
          <cell r="E50">
            <v>0.13600000000000001</v>
          </cell>
          <cell r="F50">
            <v>9.6000000000000002E-2</v>
          </cell>
          <cell r="G50">
            <v>6.4000000000000001E-2</v>
          </cell>
          <cell r="H50">
            <v>6.3999999999999987E-2</v>
          </cell>
          <cell r="I50">
            <v>5.6000000000000008E-2</v>
          </cell>
          <cell r="J50">
            <v>0.12933333333333336</v>
          </cell>
          <cell r="K50">
            <v>7.4333333333333335E-2</v>
          </cell>
          <cell r="L50">
            <v>6.4000000000000001E-2</v>
          </cell>
          <cell r="M50">
            <v>7.1999999999999995E-2</v>
          </cell>
          <cell r="N50">
            <v>5.7333333333333326E-2</v>
          </cell>
          <cell r="O50">
            <v>4.8000000000000001E-2</v>
          </cell>
          <cell r="P50">
            <v>6.3999999999999987E-2</v>
          </cell>
          <cell r="Q50">
            <v>5.6000000000000008E-2</v>
          </cell>
          <cell r="R50">
            <v>5.6000000000000008E-2</v>
          </cell>
          <cell r="S50">
            <v>5.6000000000000008E-2</v>
          </cell>
          <cell r="T50">
            <v>0.04</v>
          </cell>
          <cell r="U50">
            <v>0.04</v>
          </cell>
          <cell r="V50">
            <v>4.8000000000000001E-2</v>
          </cell>
          <cell r="W50">
            <v>5.6000000000000008E-2</v>
          </cell>
          <cell r="X50">
            <v>4.8000000000000001E-2</v>
          </cell>
          <cell r="Y50">
            <v>5.6000000000000008E-2</v>
          </cell>
          <cell r="Z50">
            <v>0.04</v>
          </cell>
          <cell r="AA50">
            <v>5.5999999999999994E-2</v>
          </cell>
          <cell r="AB50">
            <v>9.6333333333333326E-2</v>
          </cell>
          <cell r="AC50">
            <v>2.4E-2</v>
          </cell>
          <cell r="AD50">
            <v>0.04</v>
          </cell>
          <cell r="AE50">
            <v>0.04</v>
          </cell>
          <cell r="AF50">
            <v>0.08</v>
          </cell>
          <cell r="AG50">
            <v>3.2000000000000001E-2</v>
          </cell>
          <cell r="AH50">
            <v>5.6000000000000008E-2</v>
          </cell>
          <cell r="AI50">
            <v>4.8000000000000001E-2</v>
          </cell>
          <cell r="AJ50">
            <v>8.7999999999999995E-2</v>
          </cell>
          <cell r="AK50">
            <v>0.10400000000000001</v>
          </cell>
          <cell r="AL50">
            <v>0.128</v>
          </cell>
          <cell r="AM50">
            <v>8.7999999999999995E-2</v>
          </cell>
          <cell r="AN50">
            <v>0.10400000000000001</v>
          </cell>
          <cell r="AO50">
            <v>0.10400000000000001</v>
          </cell>
          <cell r="AP50">
            <v>4.8000000000000001E-2</v>
          </cell>
          <cell r="AQ50">
            <v>7.51159420289855E-2</v>
          </cell>
          <cell r="AR50">
            <v>0.15999999999999998</v>
          </cell>
          <cell r="AS50">
            <v>0.14400000000000002</v>
          </cell>
          <cell r="AT50">
            <v>0.25633333333333336</v>
          </cell>
          <cell r="AU50">
            <v>0.24800000000000005</v>
          </cell>
          <cell r="AV50">
            <v>0.184</v>
          </cell>
          <cell r="AW50">
            <v>0.16800000000000001</v>
          </cell>
          <cell r="AX50">
            <v>0.16</v>
          </cell>
          <cell r="AY50">
            <v>0.13599999999999998</v>
          </cell>
          <cell r="AZ50">
            <v>0.152</v>
          </cell>
          <cell r="BA50">
            <v>0.12833333333333335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"/>
  <sheetViews>
    <sheetView tabSelected="1" topLeftCell="A10" zoomScale="150" zoomScaleNormal="150" workbookViewId="0">
      <selection activeCell="C64" sqref="C64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firstPageNumber="45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東京都</cp:lastModifiedBy>
  <cp:lastPrinted>2024-08-28T05:36:52Z</cp:lastPrinted>
  <dcterms:created xsi:type="dcterms:W3CDTF">2024-08-28T05:20:40Z</dcterms:created>
  <dcterms:modified xsi:type="dcterms:W3CDTF">2024-09-24T01:02:09Z</dcterms:modified>
</cp:coreProperties>
</file>