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"/>
    </mc:Choice>
  </mc:AlternateContent>
  <xr:revisionPtr revIDLastSave="0" documentId="13_ncr:1_{F176B88F-C21D-4E56-B1A9-7A51B7AEC72D}" xr6:coauthVersionLast="47" xr6:coauthVersionMax="47" xr10:uidLastSave="{00000000-0000-0000-0000-000000000000}"/>
  <bookViews>
    <workbookView xWindow="648" yWindow="0" windowWidth="10812" windowHeight="12240" xr2:uid="{2CBBC80C-1BED-42FE-814F-AC5B941CA6A3}"/>
  </bookViews>
  <sheets>
    <sheet name="月報 (2)" sheetId="1" r:id="rId1"/>
  </sheets>
  <definedNames>
    <definedName name="_xlnm.Print_Area" localSheetId="0">'月報 (2)'!$A$1:$C$58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<sst xmlns="http://schemas.openxmlformats.org/spreadsheetml/2006/main" count="1" uniqueCount="1">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</sst>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844492701168"/>
          <c:y val="0.10736579275905118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0.00</c:formatCode>
                <c:ptCount val="52"/>
                <c:pt idx="0">
                  <c:v>0.32380969736367171</c:v>
                </c:pt>
                <c:pt idx="1">
                  <c:v>1.0241717826641643</c:v>
                </c:pt>
                <c:pt idx="2">
                  <c:v>1.0380468468128301</c:v>
                </c:pt>
                <c:pt idx="3">
                  <c:v>1.2930629740449553</c:v>
                </c:pt>
                <c:pt idx="4">
                  <c:v>1.3429871341602291</c:v>
                </c:pt>
                <c:pt idx="5">
                  <c:v>1.3084292637350758</c:v>
                </c:pt>
                <c:pt idx="6">
                  <c:v>1.1927546114483916</c:v>
                </c:pt>
                <c:pt idx="7">
                  <c:v>1.3775091857878574</c:v>
                </c:pt>
                <c:pt idx="8">
                  <c:v>1.2268271331066745</c:v>
                </c:pt>
                <c:pt idx="9">
                  <c:v>1.2720225635542395</c:v>
                </c:pt>
                <c:pt idx="10">
                  <c:v>1.1222121538589414</c:v>
                </c:pt>
                <c:pt idx="11">
                  <c:v>0.89465515282514296</c:v>
                </c:pt>
                <c:pt idx="12">
                  <c:v>0.77699706119939582</c:v>
                </c:pt>
                <c:pt idx="13">
                  <c:v>0.70312015281324736</c:v>
                </c:pt>
                <c:pt idx="14">
                  <c:v>0.7988872626299951</c:v>
                </c:pt>
                <c:pt idx="15">
                  <c:v>0.87745744632904166</c:v>
                </c:pt>
                <c:pt idx="16">
                  <c:v>0.90921254700124021</c:v>
                </c:pt>
                <c:pt idx="17">
                  <c:v>0.42458539813121848</c:v>
                </c:pt>
                <c:pt idx="18">
                  <c:v>0.76457059951049366</c:v>
                </c:pt>
                <c:pt idx="19">
                  <c:v>1.1249334321473834</c:v>
                </c:pt>
                <c:pt idx="20">
                  <c:v>1.0900860984304139</c:v>
                </c:pt>
                <c:pt idx="21">
                  <c:v>1.1781148750973904</c:v>
                </c:pt>
                <c:pt idx="22">
                  <c:v>1.0874258905133003</c:v>
                </c:pt>
                <c:pt idx="23">
                  <c:v>1.0866049700352025</c:v>
                </c:pt>
                <c:pt idx="24">
                  <c:v>1.1029135729135731</c:v>
                </c:pt>
                <c:pt idx="25">
                  <c:v>1.0406558130696062</c:v>
                </c:pt>
                <c:pt idx="26">
                  <c:v>0.96240084502313861</c:v>
                </c:pt>
                <c:pt idx="27">
                  <c:v>0.95627470644358237</c:v>
                </c:pt>
                <c:pt idx="28">
                  <c:v>0.79597988921510454</c:v>
                </c:pt>
                <c:pt idx="29">
                  <c:v>0.81425175047431109</c:v>
                </c:pt>
                <c:pt idx="30">
                  <c:v>0.65549129939006823</c:v>
                </c:pt>
                <c:pt idx="31">
                  <c:v>0.5687518799897926</c:v>
                </c:pt>
                <c:pt idx="32">
                  <c:v>0.41022072075532573</c:v>
                </c:pt>
                <c:pt idx="33">
                  <c:v>0.54890075005905969</c:v>
                </c:pt>
                <c:pt idx="34">
                  <c:v>0.59933742118420641</c:v>
                </c:pt>
                <c:pt idx="35">
                  <c:v>0.74803219578827596</c:v>
                </c:pt>
                <c:pt idx="36">
                  <c:v>0.7714510845045196</c:v>
                </c:pt>
                <c:pt idx="37">
                  <c:v>0.72535223064458454</c:v>
                </c:pt>
                <c:pt idx="38">
                  <c:v>0.84366551286736047</c:v>
                </c:pt>
                <c:pt idx="39">
                  <c:v>0.95419029420242973</c:v>
                </c:pt>
                <c:pt idx="40">
                  <c:v>0.90969362102790507</c:v>
                </c:pt>
                <c:pt idx="41">
                  <c:v>1.1989486758452275</c:v>
                </c:pt>
                <c:pt idx="42">
                  <c:v>1.4556363981687259</c:v>
                </c:pt>
                <c:pt idx="43">
                  <c:v>1.454109988324132</c:v>
                </c:pt>
                <c:pt idx="44">
                  <c:v>1.4604570057418207</c:v>
                </c:pt>
                <c:pt idx="45">
                  <c:v>1.7386765621248379</c:v>
                </c:pt>
                <c:pt idx="46">
                  <c:v>1.6844304523013267</c:v>
                </c:pt>
                <c:pt idx="47">
                  <c:v>1.9359648927812523</c:v>
                </c:pt>
                <c:pt idx="48">
                  <c:v>2.178831313513149</c:v>
                </c:pt>
                <c:pt idx="49">
                  <c:v>2.2002229584599098</c:v>
                </c:pt>
                <c:pt idx="50">
                  <c:v>2.1128290700704495</c:v>
                </c:pt>
                <c:pt idx="51">
                  <c:v>1.7435721190523181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9-465C-837D-CBC53F00B38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[1]ROOT!$B$5:$BB$5</c:f>
              <c:numCache>
                <c:formatCode>0.00_ </c:formatCode>
                <c:ptCount val="53"/>
                <c:pt idx="0">
                  <c:v>1.74</c:v>
                </c:pt>
                <c:pt idx="1">
                  <c:v>2.83</c:v>
                </c:pt>
                <c:pt idx="2">
                  <c:v>4.28</c:v>
                </c:pt>
                <c:pt idx="3">
                  <c:v>4.3499999999999996</c:v>
                </c:pt>
                <c:pt idx="4">
                  <c:v>4.63</c:v>
                </c:pt>
                <c:pt idx="5">
                  <c:v>4.63</c:v>
                </c:pt>
                <c:pt idx="6">
                  <c:v>3.68</c:v>
                </c:pt>
                <c:pt idx="7">
                  <c:v>3.7</c:v>
                </c:pt>
                <c:pt idx="8">
                  <c:v>3.9</c:v>
                </c:pt>
                <c:pt idx="9">
                  <c:v>4.41</c:v>
                </c:pt>
                <c:pt idx="10">
                  <c:v>4.4800000000000004</c:v>
                </c:pt>
                <c:pt idx="11">
                  <c:v>3.67</c:v>
                </c:pt>
                <c:pt idx="12">
                  <c:v>3.57</c:v>
                </c:pt>
                <c:pt idx="13">
                  <c:v>3.06</c:v>
                </c:pt>
                <c:pt idx="14">
                  <c:v>3.32</c:v>
                </c:pt>
                <c:pt idx="15">
                  <c:v>4.09</c:v>
                </c:pt>
                <c:pt idx="16">
                  <c:v>4.6500000000000004</c:v>
                </c:pt>
                <c:pt idx="17">
                  <c:v>2.69</c:v>
                </c:pt>
                <c:pt idx="18">
                  <c:v>3.54</c:v>
                </c:pt>
                <c:pt idx="19">
                  <c:v>4.91</c:v>
                </c:pt>
                <c:pt idx="20">
                  <c:v>5.03</c:v>
                </c:pt>
                <c:pt idx="21">
                  <c:v>4.8499999999999996</c:v>
                </c:pt>
                <c:pt idx="22">
                  <c:v>4.87</c:v>
                </c:pt>
                <c:pt idx="23">
                  <c:v>4.46</c:v>
                </c:pt>
                <c:pt idx="24">
                  <c:v>4.05</c:v>
                </c:pt>
                <c:pt idx="25">
                  <c:v>3.83</c:v>
                </c:pt>
                <c:pt idx="26">
                  <c:v>3.41</c:v>
                </c:pt>
                <c:pt idx="27">
                  <c:v>3.01</c:v>
                </c:pt>
                <c:pt idx="28">
                  <c:v>2.39</c:v>
                </c:pt>
                <c:pt idx="29">
                  <c:v>2.2599999999999998</c:v>
                </c:pt>
                <c:pt idx="30">
                  <c:v>2.0299999999999998</c:v>
                </c:pt>
                <c:pt idx="31">
                  <c:v>1.84</c:v>
                </c:pt>
                <c:pt idx="32">
                  <c:v>1.01</c:v>
                </c:pt>
                <c:pt idx="33">
                  <c:v>1.58</c:v>
                </c:pt>
                <c:pt idx="34">
                  <c:v>1.75</c:v>
                </c:pt>
                <c:pt idx="35">
                  <c:v>1.89</c:v>
                </c:pt>
                <c:pt idx="36">
                  <c:v>2.08</c:v>
                </c:pt>
                <c:pt idx="37">
                  <c:v>1.78</c:v>
                </c:pt>
                <c:pt idx="38">
                  <c:v>1.64</c:v>
                </c:pt>
                <c:pt idx="39">
                  <c:v>1.92</c:v>
                </c:pt>
                <c:pt idx="40">
                  <c:v>2</c:v>
                </c:pt>
                <c:pt idx="41">
                  <c:v>1.7</c:v>
                </c:pt>
                <c:pt idx="42">
                  <c:v>1.94</c:v>
                </c:pt>
                <c:pt idx="43">
                  <c:v>1.91</c:v>
                </c:pt>
                <c:pt idx="44">
                  <c:v>1.68</c:v>
                </c:pt>
                <c:pt idx="45">
                  <c:v>2.29</c:v>
                </c:pt>
                <c:pt idx="46">
                  <c:v>2.04</c:v>
                </c:pt>
                <c:pt idx="47">
                  <c:v>2.58</c:v>
                </c:pt>
                <c:pt idx="48">
                  <c:v>2.61</c:v>
                </c:pt>
                <c:pt idx="49">
                  <c:v>2.61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C9-465C-837D-CBC53F00B38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[1]LAST!$B$32:$BB$32</c:f>
              <c:numCache>
                <c:formatCode>0.00_ </c:formatCode>
                <c:ptCount val="53"/>
                <c:pt idx="0">
                  <c:v>0.10894941634241245</c:v>
                </c:pt>
                <c:pt idx="1">
                  <c:v>0.14942528735632185</c:v>
                </c:pt>
                <c:pt idx="2">
                  <c:v>0.24521072796934865</c:v>
                </c:pt>
                <c:pt idx="3">
                  <c:v>0.22605363984674329</c:v>
                </c:pt>
                <c:pt idx="4">
                  <c:v>0.23846153846153847</c:v>
                </c:pt>
                <c:pt idx="5">
                  <c:v>0.31153846153846154</c:v>
                </c:pt>
                <c:pt idx="6">
                  <c:v>0.35384615384615387</c:v>
                </c:pt>
                <c:pt idx="7">
                  <c:v>0.40856031128404668</c:v>
                </c:pt>
                <c:pt idx="8">
                  <c:v>0.35907335907335908</c:v>
                </c:pt>
                <c:pt idx="9">
                  <c:v>0.39922480620155038</c:v>
                </c:pt>
                <c:pt idx="10">
                  <c:v>0.390625</c:v>
                </c:pt>
                <c:pt idx="11">
                  <c:v>0.35907335907335908</c:v>
                </c:pt>
                <c:pt idx="12">
                  <c:v>0.33976833976833976</c:v>
                </c:pt>
                <c:pt idx="13">
                  <c:v>0.38076923076923075</c:v>
                </c:pt>
                <c:pt idx="14">
                  <c:v>0.5346153846153846</c:v>
                </c:pt>
                <c:pt idx="15">
                  <c:v>0.73359073359073357</c:v>
                </c:pt>
                <c:pt idx="16">
                  <c:v>0.75862068965517238</c:v>
                </c:pt>
                <c:pt idx="17">
                  <c:v>0.66279069767441856</c:v>
                </c:pt>
                <c:pt idx="18">
                  <c:v>1.1226053639846743</c:v>
                </c:pt>
                <c:pt idx="19">
                  <c:v>1.6030534351145038</c:v>
                </c:pt>
                <c:pt idx="20">
                  <c:v>1.6832061068702291</c:v>
                </c:pt>
                <c:pt idx="21">
                  <c:v>1.8091603053435115</c:v>
                </c:pt>
                <c:pt idx="22">
                  <c:v>1.8659003831417624</c:v>
                </c:pt>
                <c:pt idx="23">
                  <c:v>1.7307692307692308</c:v>
                </c:pt>
                <c:pt idx="24">
                  <c:v>1.726923076923077</c:v>
                </c:pt>
                <c:pt idx="25">
                  <c:v>1.7615384615384615</c:v>
                </c:pt>
                <c:pt idx="26">
                  <c:v>1.3256704980842913</c:v>
                </c:pt>
                <c:pt idx="27">
                  <c:v>1.3295019157088122</c:v>
                </c:pt>
                <c:pt idx="28">
                  <c:v>1.0916030534351144</c:v>
                </c:pt>
                <c:pt idx="29">
                  <c:v>1.3371647509578544</c:v>
                </c:pt>
                <c:pt idx="30">
                  <c:v>1.1705426356589148</c:v>
                </c:pt>
                <c:pt idx="31">
                  <c:v>1.0880000000000001</c:v>
                </c:pt>
                <c:pt idx="32">
                  <c:v>0.82</c:v>
                </c:pt>
                <c:pt idx="33">
                  <c:v>1.0588235294117647</c:v>
                </c:pt>
                <c:pt idx="34">
                  <c:v>1.3423076923076922</c:v>
                </c:pt>
                <c:pt idx="35">
                  <c:v>1.6832061068702291</c:v>
                </c:pt>
                <c:pt idx="36">
                  <c:v>1.7633587786259541</c:v>
                </c:pt>
                <c:pt idx="37">
                  <c:v>1.4730769230769232</c:v>
                </c:pt>
                <c:pt idx="38">
                  <c:v>1.9885496183206106</c:v>
                </c:pt>
                <c:pt idx="39">
                  <c:v>2.20532319391635</c:v>
                </c:pt>
                <c:pt idx="40">
                  <c:v>2.0383141762452106</c:v>
                </c:pt>
                <c:pt idx="41">
                  <c:v>3.5095785440613025</c:v>
                </c:pt>
                <c:pt idx="42">
                  <c:v>4.2720306513409962</c:v>
                </c:pt>
                <c:pt idx="43">
                  <c:v>4.1755725190839694</c:v>
                </c:pt>
                <c:pt idx="44">
                  <c:v>4.4541984732824424</c:v>
                </c:pt>
                <c:pt idx="45">
                  <c:v>4.8620689655172411</c:v>
                </c:pt>
                <c:pt idx="46">
                  <c:v>4.9115384615384619</c:v>
                </c:pt>
                <c:pt idx="47">
                  <c:v>5.352490421455939</c:v>
                </c:pt>
                <c:pt idx="48">
                  <c:v>6.2490421455938696</c:v>
                </c:pt>
                <c:pt idx="49">
                  <c:v>6.0498084291187739</c:v>
                </c:pt>
                <c:pt idx="50">
                  <c:v>5.7854406130268199</c:v>
                </c:pt>
                <c:pt idx="51">
                  <c:v>4.666666666666667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C9-465C-837D-CBC53F00B38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[1]ROOT!$B$32:$BB$32</c:f>
              <c:numCache>
                <c:formatCode>0.00_ 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C9-465C-837D-CBC53F00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7-4965-A660-2F2E31EA332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[1]ROOT!$B$9:$BB$9</c:f>
              <c:numCache>
                <c:formatCode>0.00_ 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  <c:pt idx="46">
                  <c:v>0.51</c:v>
                </c:pt>
                <c:pt idx="47">
                  <c:v>0.89</c:v>
                </c:pt>
                <c:pt idx="48">
                  <c:v>0.92</c:v>
                </c:pt>
                <c:pt idx="49">
                  <c:v>0.94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07-4965-A660-2F2E31EA332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[1]LAST!$B$36:$BB$36</c:f>
              <c:numCache>
                <c:formatCode>0.00_ 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07-4965-A660-2F2E31EA332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07-4965-A660-2F2E31EA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F-422E-9917-57E467BD5D35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[1]ROOT!$B$27:$BB$27</c:f>
              <c:numCache>
                <c:formatCode>0.00_ 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  <c:pt idx="38">
                  <c:v>3.58</c:v>
                </c:pt>
                <c:pt idx="39">
                  <c:v>3.07</c:v>
                </c:pt>
                <c:pt idx="40">
                  <c:v>2.38</c:v>
                </c:pt>
                <c:pt idx="41">
                  <c:v>1.86</c:v>
                </c:pt>
                <c:pt idx="42">
                  <c:v>1.69</c:v>
                </c:pt>
                <c:pt idx="43">
                  <c:v>1.57</c:v>
                </c:pt>
                <c:pt idx="44">
                  <c:v>1.47</c:v>
                </c:pt>
                <c:pt idx="45">
                  <c:v>1.9</c:v>
                </c:pt>
                <c:pt idx="46">
                  <c:v>1.81</c:v>
                </c:pt>
                <c:pt idx="47">
                  <c:v>2.42</c:v>
                </c:pt>
                <c:pt idx="48">
                  <c:v>3.07</c:v>
                </c:pt>
                <c:pt idx="49">
                  <c:v>3.89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65F-422E-9917-57E467BD5D35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[1]LAST!$B$56:$BA$56</c:f>
              <c:numCache>
                <c:formatCode>General</c:formatCode>
                <c:ptCount val="52"/>
                <c:pt idx="18" formatCode="0.00_ ">
                  <c:v>2.4</c:v>
                </c:pt>
                <c:pt idx="19" formatCode="0.00_ ">
                  <c:v>3.5384615384615383</c:v>
                </c:pt>
                <c:pt idx="20" formatCode="0.00_ ">
                  <c:v>3.9639423076923075</c:v>
                </c:pt>
                <c:pt idx="21" formatCode="0.00_ ">
                  <c:v>5.2949640287769784</c:v>
                </c:pt>
                <c:pt idx="22" formatCode="0.00_ ">
                  <c:v>5.9927710843373498</c:v>
                </c:pt>
                <c:pt idx="23" formatCode="0.00_ ">
                  <c:v>5.85024154589372</c:v>
                </c:pt>
                <c:pt idx="24" formatCode="0.00_ ">
                  <c:v>6.2270531400966185</c:v>
                </c:pt>
                <c:pt idx="25" formatCode="0.00_ ">
                  <c:v>6.8506024096385545</c:v>
                </c:pt>
                <c:pt idx="26" formatCode="0.00_ ">
                  <c:v>7.5769230769230766</c:v>
                </c:pt>
                <c:pt idx="27" formatCode="0.00_ ">
                  <c:v>8.2120481927710838</c:v>
                </c:pt>
                <c:pt idx="28" formatCode="0.00_ ">
                  <c:v>9.3477218225419669</c:v>
                </c:pt>
                <c:pt idx="29" formatCode="0.00_ ">
                  <c:v>11.09375</c:v>
                </c:pt>
                <c:pt idx="30" formatCode="0.00_ ">
                  <c:v>11.542372881355933</c:v>
                </c:pt>
                <c:pt idx="31" formatCode="0.00_ ">
                  <c:v>10.188916876574307</c:v>
                </c:pt>
                <c:pt idx="32" formatCode="0.00_ ">
                  <c:v>10.980049875311721</c:v>
                </c:pt>
                <c:pt idx="33" formatCode="0.00_ ">
                  <c:v>14.526829268292683</c:v>
                </c:pt>
                <c:pt idx="34" formatCode="0.00_ ">
                  <c:v>16.978313253012047</c:v>
                </c:pt>
                <c:pt idx="35" formatCode="0.00_ ">
                  <c:v>16.364508393285373</c:v>
                </c:pt>
                <c:pt idx="36" formatCode="0.00_ ">
                  <c:v>16.038369304556355</c:v>
                </c:pt>
                <c:pt idx="37" formatCode="0.00_ ">
                  <c:v>8.886746987951808</c:v>
                </c:pt>
                <c:pt idx="38" formatCode="0.00_ ">
                  <c:v>7.0767386091127102</c:v>
                </c:pt>
                <c:pt idx="39" formatCode="0.00_ ">
                  <c:v>3.6220095693779903</c:v>
                </c:pt>
                <c:pt idx="40" formatCode="0.00_ ">
                  <c:v>2.3341346153846154</c:v>
                </c:pt>
                <c:pt idx="41" formatCode="0.00_);[Red]\(0.00\)">
                  <c:v>1.96875</c:v>
                </c:pt>
                <c:pt idx="42" formatCode="0.00_);[Red]\(0.00\)">
                  <c:v>1.8365384615384615</c:v>
                </c:pt>
                <c:pt idx="43" formatCode="0.00_);[Red]\(0.00\)">
                  <c:v>1.4556354916067147</c:v>
                </c:pt>
                <c:pt idx="44" formatCode="0.00_);[Red]\(0.00\)">
                  <c:v>1.2014388489208634</c:v>
                </c:pt>
                <c:pt idx="45" formatCode="0.00_);[Red]\(0.00\)">
                  <c:v>1.1710843373493975</c:v>
                </c:pt>
                <c:pt idx="46" formatCode="0.00_);[Red]\(0.00\)">
                  <c:v>1.5096618357487923</c:v>
                </c:pt>
                <c:pt idx="47" formatCode="0.00_);[Red]\(0.00\)">
                  <c:v>1.889156626506024</c:v>
                </c:pt>
                <c:pt idx="48" formatCode="0.00_);[Red]\(0.00\)">
                  <c:v>2.3067632850241546</c:v>
                </c:pt>
                <c:pt idx="49" formatCode="0.00_);[Red]\(0.00\)">
                  <c:v>2.5821256038647342</c:v>
                </c:pt>
                <c:pt idx="50" formatCode="0.00_);[Red]\(0.00\)">
                  <c:v>3.1304347826086958</c:v>
                </c:pt>
                <c:pt idx="51" formatCode="0.00_);[Red]\(0.00\)">
                  <c:v>3.466501240694789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65F-422E-9917-57E467BD5D35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[1]ROOT!$B$56:$BB$56</c:f>
              <c:numCache>
                <c:formatCode>0.00_ 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65F-422E-9917-57E467BD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'[1]5Years'!$B$30:$BA$30</c:f>
              <c:numCache>
                <c:formatCode>0.00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07-4F1C-BEE9-AACDE6BB8C5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[1]ROOT!$B$3:$BB$3</c:f>
              <c:numCache>
                <c:formatCode>0.00_ 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  <c:pt idx="33">
                  <c:v>0.28999999999999998</c:v>
                </c:pt>
                <c:pt idx="34">
                  <c:v>0.38</c:v>
                </c:pt>
                <c:pt idx="35">
                  <c:v>0.45</c:v>
                </c:pt>
                <c:pt idx="36">
                  <c:v>0.51</c:v>
                </c:pt>
                <c:pt idx="37">
                  <c:v>0.55000000000000004</c:v>
                </c:pt>
                <c:pt idx="38">
                  <c:v>0.63</c:v>
                </c:pt>
                <c:pt idx="39">
                  <c:v>0.77</c:v>
                </c:pt>
                <c:pt idx="40">
                  <c:v>0.89</c:v>
                </c:pt>
                <c:pt idx="41">
                  <c:v>0.73</c:v>
                </c:pt>
                <c:pt idx="42">
                  <c:v>0.87</c:v>
                </c:pt>
                <c:pt idx="43">
                  <c:v>1.04</c:v>
                </c:pt>
                <c:pt idx="44">
                  <c:v>1.06</c:v>
                </c:pt>
                <c:pt idx="45">
                  <c:v>1.88</c:v>
                </c:pt>
                <c:pt idx="46">
                  <c:v>2.36</c:v>
                </c:pt>
                <c:pt idx="47">
                  <c:v>4.8600000000000003</c:v>
                </c:pt>
                <c:pt idx="48">
                  <c:v>9.0299999999999994</c:v>
                </c:pt>
                <c:pt idx="49">
                  <c:v>19.059999999999999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07-4F1C-BEE9-AACDE6BB8C5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[1]LAST!$B$30:$BB$30</c:f>
              <c:numCache>
                <c:formatCode>0.00_ 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07-4F1C-BEE9-AACDE6BB8C5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[1]ROOT!$B$30:$BB$30</c:f>
              <c:numCache>
                <c:formatCode>0.00_ 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07-4F1C-BEE9-AACDE6BB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8-4C86-8623-77C0D5FEBBB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[1]ROOT!$B$9:$BB$9</c:f>
              <c:numCache>
                <c:formatCode>0.00_ 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  <c:pt idx="46">
                  <c:v>0.51</c:v>
                </c:pt>
                <c:pt idx="47">
                  <c:v>0.89</c:v>
                </c:pt>
                <c:pt idx="48">
                  <c:v>0.92</c:v>
                </c:pt>
                <c:pt idx="49">
                  <c:v>0.94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38-4C86-8623-77C0D5FEBBB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[1]LAST!$B$36:$BB$36</c:f>
              <c:numCache>
                <c:formatCode>0.00_ 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938-4C86-8623-77C0D5FEBBB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938-4C86-8623-77C0D5FE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0.00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A-43B8-9E22-C9BCD0A62C0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[1]ROOT!$B$17:$BB$17</c:f>
              <c:numCache>
                <c:formatCode>0.00_ 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  <c:pt idx="33">
                  <c:v>0.54</c:v>
                </c:pt>
                <c:pt idx="34">
                  <c:v>0.47</c:v>
                </c:pt>
                <c:pt idx="35">
                  <c:v>0.44</c:v>
                </c:pt>
                <c:pt idx="36">
                  <c:v>0.45</c:v>
                </c:pt>
                <c:pt idx="37">
                  <c:v>0.41</c:v>
                </c:pt>
                <c:pt idx="38">
                  <c:v>0.41</c:v>
                </c:pt>
                <c:pt idx="39">
                  <c:v>0.42</c:v>
                </c:pt>
                <c:pt idx="40">
                  <c:v>0.5</c:v>
                </c:pt>
                <c:pt idx="41">
                  <c:v>0.38</c:v>
                </c:pt>
                <c:pt idx="42">
                  <c:v>0.49</c:v>
                </c:pt>
                <c:pt idx="43">
                  <c:v>0.49</c:v>
                </c:pt>
                <c:pt idx="44">
                  <c:v>0.45</c:v>
                </c:pt>
                <c:pt idx="45">
                  <c:v>0.49</c:v>
                </c:pt>
                <c:pt idx="46">
                  <c:v>0.53</c:v>
                </c:pt>
                <c:pt idx="47">
                  <c:v>0.63</c:v>
                </c:pt>
                <c:pt idx="48">
                  <c:v>0.71</c:v>
                </c:pt>
                <c:pt idx="49">
                  <c:v>0.81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58A-43B8-9E22-C9BCD0A62C0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[1]LAST!$B$46:$BB$46</c:f>
              <c:numCache>
                <c:formatCode>0.00_ 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58A-43B8-9E22-C9BCD0A62C0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[1]ROOT!$B$46:$BB$46</c:f>
              <c:numCache>
                <c:formatCode>0.00_ 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58A-43B8-9E22-C9BCD0A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0.00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C-4BAF-80E4-94AB791CA6A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[1]ROOT!$B$6:$BB$6</c:f>
              <c:numCache>
                <c:formatCode>0.00_ 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  <c:pt idx="33">
                  <c:v>2.42</c:v>
                </c:pt>
                <c:pt idx="34">
                  <c:v>2.63</c:v>
                </c:pt>
                <c:pt idx="35">
                  <c:v>2.87</c:v>
                </c:pt>
                <c:pt idx="36">
                  <c:v>2.87</c:v>
                </c:pt>
                <c:pt idx="37">
                  <c:v>2.4700000000000002</c:v>
                </c:pt>
                <c:pt idx="38">
                  <c:v>2.35</c:v>
                </c:pt>
                <c:pt idx="39">
                  <c:v>2.67</c:v>
                </c:pt>
                <c:pt idx="40">
                  <c:v>2.63</c:v>
                </c:pt>
                <c:pt idx="41">
                  <c:v>2.29</c:v>
                </c:pt>
                <c:pt idx="42">
                  <c:v>2.66</c:v>
                </c:pt>
                <c:pt idx="43">
                  <c:v>2.78</c:v>
                </c:pt>
                <c:pt idx="44">
                  <c:v>2.4500000000000002</c:v>
                </c:pt>
                <c:pt idx="45">
                  <c:v>3.18</c:v>
                </c:pt>
                <c:pt idx="46">
                  <c:v>3.08</c:v>
                </c:pt>
                <c:pt idx="47">
                  <c:v>3.85</c:v>
                </c:pt>
                <c:pt idx="48">
                  <c:v>4.3499999999999996</c:v>
                </c:pt>
                <c:pt idx="49">
                  <c:v>4.8899999999999997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AC-4BAF-80E4-94AB791CA6A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[1]LAST!$B$33:$BB$33</c:f>
              <c:numCache>
                <c:formatCode>0.00_ 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AC-4BAF-80E4-94AB791CA6A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[1]ROOT!$B$33:$BB$33</c:f>
              <c:numCache>
                <c:formatCode>0.00_ 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AC-4BAF-80E4-94AB791C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9</xdr:row>
      <xdr:rowOff>6350</xdr:rowOff>
    </xdr:from>
    <xdr:to>
      <xdr:col>2</xdr:col>
      <xdr:colOff>3318775</xdr:colOff>
      <xdr:row>23</xdr:row>
      <xdr:rowOff>149225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86B7D0F9-2F16-4D9D-B0E5-EB381D368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311149</xdr:colOff>
      <xdr:row>24</xdr:row>
      <xdr:rowOff>171449</xdr:rowOff>
    </xdr:from>
    <xdr:to>
      <xdr:col>0</xdr:col>
      <xdr:colOff>3630349</xdr:colOff>
      <xdr:row>39</xdr:row>
      <xdr:rowOff>141299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A941389D-FE22-41A0-9FB0-767316AA9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B8E3642E-3F73-4DEB-AC22-6CE67A27C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1755EA55-F469-433F-8143-19A1D04C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6F9B92A8-CA9D-4B02-A23D-D352AEBC6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62FB035E-16DE-4331-A901-90CECFAF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EF2E4157-0280-48E1-94B5-9F86715186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9B68B2CE-6415-4051-B334-62966F4B0B81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間：２０２４年第５０週現在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67B00500-13D3-480E-A662-2BF142D6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49025CCD-BE37-4DD2-B87D-3C0413FFC4FB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3842A90-31E8-43B9-A66F-88456D2AE1C9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0A1800A-DA01-4E6A-96AB-F6EF2C7E66B7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0</xdr:col>
      <xdr:colOff>1029098</xdr:colOff>
      <xdr:row>10</xdr:row>
      <xdr:rowOff>125051</xdr:rowOff>
    </xdr:from>
    <xdr:to>
      <xdr:col>0</xdr:col>
      <xdr:colOff>2222313</xdr:colOff>
      <xdr:row>13</xdr:row>
      <xdr:rowOff>147877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6A90D61-0931-4166-8A7D-EDE598357A91}"/>
            </a:ext>
          </a:extLst>
        </xdr:cNvPr>
        <xdr:cNvGrpSpPr>
          <a:grpSpLocks/>
        </xdr:cNvGrpSpPr>
      </xdr:nvGrpSpPr>
      <xdr:grpSpPr bwMode="auto">
        <a:xfrm>
          <a:off x="1051958" y="1670387"/>
          <a:ext cx="1219123" cy="487646"/>
          <a:chOff x="247650" y="256816"/>
          <a:chExt cx="1409700" cy="536783"/>
        </a:xfrm>
      </xdr:grpSpPr>
      <xdr:grpSp>
        <xdr:nvGrpSpPr>
          <xdr:cNvPr id="15" name="Group 20">
            <a:extLst>
              <a:ext uri="{FF2B5EF4-FFF2-40B4-BE49-F238E27FC236}">
                <a16:creationId xmlns:a16="http://schemas.microsoft.com/office/drawing/2014/main" id="{0822192A-01C5-0BB9-163E-C7A267B24972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7" name="Rectangle 12">
              <a:extLst>
                <a:ext uri="{FF2B5EF4-FFF2-40B4-BE49-F238E27FC236}">
                  <a16:creationId xmlns:a16="http://schemas.microsoft.com/office/drawing/2014/main" id="{4B05743D-D714-748B-3390-F5990C31C18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3">
              <a:extLst>
                <a:ext uri="{FF2B5EF4-FFF2-40B4-BE49-F238E27FC236}">
                  <a16:creationId xmlns:a16="http://schemas.microsoft.com/office/drawing/2014/main" id="{B38B27E8-C683-FD9E-3EF6-8FC43A77DD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Line 14">
              <a:extLst>
                <a:ext uri="{FF2B5EF4-FFF2-40B4-BE49-F238E27FC236}">
                  <a16:creationId xmlns:a16="http://schemas.microsoft.com/office/drawing/2014/main" id="{98C55FD5-6702-A5D9-30AA-81AE43DF36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Text Box 15">
              <a:extLst>
                <a:ext uri="{FF2B5EF4-FFF2-40B4-BE49-F238E27FC236}">
                  <a16:creationId xmlns:a16="http://schemas.microsoft.com/office/drawing/2014/main" id="{11C90438-2AB6-DAB1-F63C-5022A26F7F8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1" name="Line 16">
              <a:extLst>
                <a:ext uri="{FF2B5EF4-FFF2-40B4-BE49-F238E27FC236}">
                  <a16:creationId xmlns:a16="http://schemas.microsoft.com/office/drawing/2014/main" id="{7961DC4A-052F-3F3F-8286-72DC3262DEE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AutoShape 17">
              <a:extLst>
                <a:ext uri="{FF2B5EF4-FFF2-40B4-BE49-F238E27FC236}">
                  <a16:creationId xmlns:a16="http://schemas.microsoft.com/office/drawing/2014/main" id="{A3B685E2-E278-F76A-0AD2-926CBC702C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3" name="Line 18">
              <a:extLst>
                <a:ext uri="{FF2B5EF4-FFF2-40B4-BE49-F238E27FC236}">
                  <a16:creationId xmlns:a16="http://schemas.microsoft.com/office/drawing/2014/main" id="{F637FDE8-9D09-6EBF-725A-E241550FF76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6" name="Text Box 19">
            <a:extLst>
              <a:ext uri="{FF2B5EF4-FFF2-40B4-BE49-F238E27FC236}">
                <a16:creationId xmlns:a16="http://schemas.microsoft.com/office/drawing/2014/main" id="{599A6AEC-F6A6-1454-28BD-63AEDAFC55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2293143</xdr:colOff>
      <xdr:row>9</xdr:row>
      <xdr:rowOff>17462</xdr:rowOff>
    </xdr:from>
    <xdr:to>
      <xdr:col>2</xdr:col>
      <xdr:colOff>3195637</xdr:colOff>
      <xdr:row>10</xdr:row>
      <xdr:rowOff>55044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5E9CACC-912C-4BEA-ABC9-AC5A5B3E3DF2}"/>
            </a:ext>
          </a:extLst>
        </xdr:cNvPr>
        <xdr:cNvSpPr>
          <a:spLocks noChangeArrowheads="1"/>
        </xdr:cNvSpPr>
      </xdr:nvSpPr>
      <xdr:spPr bwMode="auto">
        <a:xfrm>
          <a:off x="1828323" y="1526222"/>
          <a:ext cx="3334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0.10363</cdr:x>
      <cdr:y>0.01047</cdr:y>
    </cdr:from>
    <cdr:to>
      <cdr:x>0.91785</cdr:x>
      <cdr:y>0.07919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961" y="2662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0.67342</cdr:x>
      <cdr:y>0.00999</cdr:y>
    </cdr:from>
    <cdr:to>
      <cdr:x>0.94532</cdr:x>
      <cdr:y>0.10084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C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4037" y="24820"/>
          <a:ext cx="805112" cy="22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CEF2-B93A-4D61-A2BD-B4CF61A14C19}">
  <sheetPr>
    <tabColor rgb="FF00B050"/>
  </sheetPr>
  <dimension ref="A57"/>
  <sheetViews>
    <sheetView tabSelected="1" zoomScale="150" zoomScaleNormal="150" workbookViewId="0">
      <selection activeCell="B9" sqref="B9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firstPageNumber="23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(2)</vt:lpstr>
      <vt:lpstr>'月報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2025-01-07T00:07:05Z</cp:lastPrinted>
  <dcterms:created xsi:type="dcterms:W3CDTF">2025-01-06T23:59:51Z</dcterms:created>
  <dcterms:modified xsi:type="dcterms:W3CDTF">2025-01-07T00:07:11Z</dcterms:modified>
</cp:coreProperties>
</file>