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20490" windowHeight="7755"/>
  </bookViews>
  <sheets>
    <sheet name="全体" sheetId="5" r:id="rId1"/>
  </sheets>
  <definedNames>
    <definedName name="_xlnm._FilterDatabase" localSheetId="0" hidden="1">全体!$B$1:$G$452</definedName>
    <definedName name="_xlnm.Print_Area" localSheetId="0">全体!$A$1:$F$455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<sst xmlns="http://schemas.openxmlformats.org/spreadsheetml/2006/main" count="2070" uniqueCount="1245">
  <si>
    <t>施  設  名  称</t>
    <phoneticPr fontId="3"/>
  </si>
  <si>
    <t>所  在  地</t>
    <phoneticPr fontId="3"/>
  </si>
  <si>
    <t>施設内設置位置</t>
    <rPh sb="0" eb="2">
      <t>シセツ</t>
    </rPh>
    <rPh sb="2" eb="3">
      <t>ナイ</t>
    </rPh>
    <rPh sb="3" eb="5">
      <t>セッチ</t>
    </rPh>
    <rPh sb="5" eb="7">
      <t>イチ</t>
    </rPh>
    <phoneticPr fontId="3"/>
  </si>
  <si>
    <t>特記事項</t>
    <rPh sb="0" eb="2">
      <t>トッキ</t>
    </rPh>
    <rPh sb="2" eb="4">
      <t>ジコウ</t>
    </rPh>
    <phoneticPr fontId="3"/>
  </si>
  <si>
    <t>大森第四中学校</t>
  </si>
  <si>
    <t>1階　主事室</t>
    <rPh sb="1" eb="2">
      <t>カイ</t>
    </rPh>
    <rPh sb="3" eb="5">
      <t>シュジ</t>
    </rPh>
    <rPh sb="5" eb="6">
      <t>シツ</t>
    </rPh>
    <phoneticPr fontId="3"/>
  </si>
  <si>
    <t>池上特別出張所</t>
  </si>
  <si>
    <t>玄関から1メートル先の壁面</t>
    <rPh sb="0" eb="2">
      <t>ゲンカン</t>
    </rPh>
    <rPh sb="9" eb="10">
      <t>サキ</t>
    </rPh>
    <rPh sb="11" eb="13">
      <t>ヘキメン</t>
    </rPh>
    <phoneticPr fontId="3"/>
  </si>
  <si>
    <t>池上会館</t>
  </si>
  <si>
    <t>本館１階事務室内</t>
    <rPh sb="0" eb="2">
      <t>ホンカン</t>
    </rPh>
    <rPh sb="3" eb="4">
      <t>カイ</t>
    </rPh>
    <rPh sb="4" eb="7">
      <t>ジムシツ</t>
    </rPh>
    <rPh sb="7" eb="8">
      <t>ナイ</t>
    </rPh>
    <phoneticPr fontId="3"/>
  </si>
  <si>
    <t>池上小学校</t>
  </si>
  <si>
    <t>池上梅園</t>
    <rPh sb="0" eb="2">
      <t>イケガミ</t>
    </rPh>
    <rPh sb="2" eb="4">
      <t>バイエン</t>
    </rPh>
    <phoneticPr fontId="3"/>
  </si>
  <si>
    <t>休憩所内</t>
    <rPh sb="0" eb="2">
      <t>キュウケイ</t>
    </rPh>
    <rPh sb="2" eb="3">
      <t>ジョ</t>
    </rPh>
    <rPh sb="3" eb="4">
      <t>ナイ</t>
    </rPh>
    <phoneticPr fontId="3"/>
  </si>
  <si>
    <t>池上文化センター</t>
  </si>
  <si>
    <t>玄関入ってすぐ右側（ロビー）</t>
    <rPh sb="0" eb="2">
      <t>ゲンカン</t>
    </rPh>
    <rPh sb="2" eb="3">
      <t>ハイ</t>
    </rPh>
    <rPh sb="7" eb="9">
      <t>ミギガワ</t>
    </rPh>
    <phoneticPr fontId="3"/>
  </si>
  <si>
    <t>池上老人いこいの家</t>
  </si>
  <si>
    <t>機能訓練室</t>
    <rPh sb="0" eb="2">
      <t>キノウ</t>
    </rPh>
    <rPh sb="2" eb="4">
      <t>クンレン</t>
    </rPh>
    <rPh sb="4" eb="5">
      <t>シツ</t>
    </rPh>
    <phoneticPr fontId="3"/>
  </si>
  <si>
    <t>池上児童館</t>
  </si>
  <si>
    <t>事務室</t>
    <rPh sb="0" eb="3">
      <t>ジムシツ</t>
    </rPh>
    <phoneticPr fontId="3"/>
  </si>
  <si>
    <t>池上第三保育園</t>
  </si>
  <si>
    <t>事務室内</t>
    <rPh sb="0" eb="3">
      <t>ジムシツ</t>
    </rPh>
    <rPh sb="3" eb="4">
      <t>ナイ</t>
    </rPh>
    <phoneticPr fontId="3"/>
  </si>
  <si>
    <t>徳持小学校</t>
  </si>
  <si>
    <t>1階　正面側昇降口</t>
    <rPh sb="1" eb="2">
      <t>カイ</t>
    </rPh>
    <rPh sb="3" eb="5">
      <t>ショウメン</t>
    </rPh>
    <rPh sb="5" eb="6">
      <t>ガワ</t>
    </rPh>
    <rPh sb="6" eb="9">
      <t>ショウコウグチ</t>
    </rPh>
    <phoneticPr fontId="3"/>
  </si>
  <si>
    <t>徳持児童館</t>
  </si>
  <si>
    <t>１階事務室内</t>
    <rPh sb="0" eb="2">
      <t>イッカイ</t>
    </rPh>
    <rPh sb="2" eb="4">
      <t>ジム</t>
    </rPh>
    <rPh sb="4" eb="6">
      <t>シツナイ</t>
    </rPh>
    <phoneticPr fontId="3"/>
  </si>
  <si>
    <t>石川町文化センター</t>
  </si>
  <si>
    <t>１階レクホール入口</t>
    <rPh sb="1" eb="2">
      <t>カイ</t>
    </rPh>
    <rPh sb="7" eb="8">
      <t>イ</t>
    </rPh>
    <rPh sb="8" eb="9">
      <t>グチ</t>
    </rPh>
    <phoneticPr fontId="3"/>
  </si>
  <si>
    <t>石川台中学校</t>
  </si>
  <si>
    <t>1階　主事室内</t>
    <rPh sb="1" eb="2">
      <t>カイ</t>
    </rPh>
    <rPh sb="3" eb="5">
      <t>シュジ</t>
    </rPh>
    <rPh sb="5" eb="6">
      <t>シツ</t>
    </rPh>
    <rPh sb="6" eb="7">
      <t>ナイ</t>
    </rPh>
    <phoneticPr fontId="3"/>
  </si>
  <si>
    <t>鵜の木老人いこいの家</t>
  </si>
  <si>
    <t>一階廊下中央壁面</t>
    <rPh sb="0" eb="2">
      <t>イッカイ</t>
    </rPh>
    <rPh sb="2" eb="4">
      <t>ロウカ</t>
    </rPh>
    <rPh sb="4" eb="6">
      <t>チュウオウ</t>
    </rPh>
    <rPh sb="6" eb="8">
      <t>ヘキメン</t>
    </rPh>
    <phoneticPr fontId="3"/>
  </si>
  <si>
    <t>鵜の木児童館</t>
  </si>
  <si>
    <t>１階玄関事務室前</t>
    <rPh sb="1" eb="2">
      <t>カイ</t>
    </rPh>
    <rPh sb="2" eb="4">
      <t>ゲンカン</t>
    </rPh>
    <rPh sb="4" eb="7">
      <t>ジムシツ</t>
    </rPh>
    <rPh sb="7" eb="8">
      <t>マエ</t>
    </rPh>
    <phoneticPr fontId="3"/>
  </si>
  <si>
    <t>入新井老人いこいの家</t>
  </si>
  <si>
    <t>一階ロビー</t>
    <rPh sb="0" eb="2">
      <t>イッカイ</t>
    </rPh>
    <phoneticPr fontId="3"/>
  </si>
  <si>
    <t>大森北児童館</t>
  </si>
  <si>
    <t>大森北保育園</t>
  </si>
  <si>
    <t>入新井第一小学校</t>
  </si>
  <si>
    <t>男女平等推進センター（エセナおおた）</t>
    <phoneticPr fontId="3"/>
  </si>
  <si>
    <t>1階　階段横</t>
    <rPh sb="1" eb="2">
      <t>カイ</t>
    </rPh>
    <rPh sb="3" eb="5">
      <t>カイダン</t>
    </rPh>
    <rPh sb="5" eb="6">
      <t>ヨコ</t>
    </rPh>
    <phoneticPr fontId="3"/>
  </si>
  <si>
    <t>キッズな大森</t>
    <rPh sb="4" eb="6">
      <t>オオモリ</t>
    </rPh>
    <phoneticPr fontId="3"/>
  </si>
  <si>
    <t>入新井第五小学校</t>
  </si>
  <si>
    <t>1階　玄関ロビー</t>
    <rPh sb="1" eb="2">
      <t>カイ</t>
    </rPh>
    <rPh sb="3" eb="5">
      <t>ゲンカン</t>
    </rPh>
    <phoneticPr fontId="3"/>
  </si>
  <si>
    <t>大森第二中学校</t>
  </si>
  <si>
    <t>大森中児童館</t>
  </si>
  <si>
    <t>大森中老人いこいの家</t>
  </si>
  <si>
    <t>一階廊下</t>
    <rPh sb="0" eb="2">
      <t>イッカイ</t>
    </rPh>
    <rPh sb="2" eb="4">
      <t>ロウカ</t>
    </rPh>
    <phoneticPr fontId="3"/>
  </si>
  <si>
    <t>大森地域庁舎</t>
  </si>
  <si>
    <t>玄関付近</t>
    <rPh sb="0" eb="2">
      <t>ゲンカン</t>
    </rPh>
    <rPh sb="2" eb="4">
      <t>フキン</t>
    </rPh>
    <phoneticPr fontId="3"/>
  </si>
  <si>
    <t>沢田児童館</t>
  </si>
  <si>
    <t>事務室内</t>
    <rPh sb="0" eb="2">
      <t>ジム</t>
    </rPh>
    <rPh sb="2" eb="4">
      <t>シツナイ</t>
    </rPh>
    <phoneticPr fontId="3"/>
  </si>
  <si>
    <t>大森西特別出張所</t>
  </si>
  <si>
    <t>区民活動支援施設(こらぼ大森）</t>
    <rPh sb="12" eb="14">
      <t>オオモリ</t>
    </rPh>
    <phoneticPr fontId="3"/>
  </si>
  <si>
    <t>エントランス</t>
    <phoneticPr fontId="3"/>
  </si>
  <si>
    <t>大森西区民センター</t>
  </si>
  <si>
    <t>１階ロビー壁</t>
  </si>
  <si>
    <t>大森西保育園</t>
  </si>
  <si>
    <t>大森第八中学校</t>
  </si>
  <si>
    <t>1階　事務室前</t>
    <rPh sb="1" eb="2">
      <t>カイ</t>
    </rPh>
    <rPh sb="3" eb="6">
      <t>ジムシツ</t>
    </rPh>
    <rPh sb="6" eb="7">
      <t>マエ</t>
    </rPh>
    <phoneticPr fontId="3"/>
  </si>
  <si>
    <t>開桜小学校</t>
  </si>
  <si>
    <t>1階　正面玄関　校庭側</t>
    <rPh sb="1" eb="2">
      <t>カイ</t>
    </rPh>
    <rPh sb="3" eb="5">
      <t>ショウメン</t>
    </rPh>
    <rPh sb="5" eb="7">
      <t>ゲンカン</t>
    </rPh>
    <rPh sb="8" eb="10">
      <t>コウテイ</t>
    </rPh>
    <rPh sb="10" eb="11">
      <t>ガワ</t>
    </rPh>
    <phoneticPr fontId="3"/>
  </si>
  <si>
    <t>富士見橋保育園</t>
  </si>
  <si>
    <t>大田福祉作業所</t>
  </si>
  <si>
    <t>玄関入ってすぐ右側</t>
    <rPh sb="0" eb="2">
      <t>ゲンカン</t>
    </rPh>
    <rPh sb="2" eb="3">
      <t>ハイ</t>
    </rPh>
    <rPh sb="7" eb="9">
      <t>ミギガワ</t>
    </rPh>
    <phoneticPr fontId="3"/>
  </si>
  <si>
    <t>大森西第二保育園</t>
  </si>
  <si>
    <t>大森西図書館</t>
  </si>
  <si>
    <t>1階事務室前</t>
    <rPh sb="1" eb="2">
      <t>カイ</t>
    </rPh>
    <rPh sb="2" eb="5">
      <t>ジムシツ</t>
    </rPh>
    <rPh sb="5" eb="6">
      <t>マエ</t>
    </rPh>
    <phoneticPr fontId="3"/>
  </si>
  <si>
    <t>大森西児童館</t>
  </si>
  <si>
    <t>大森第三小学校</t>
  </si>
  <si>
    <t>1階　昇降口（玄関）</t>
    <rPh sb="1" eb="2">
      <t>カイ</t>
    </rPh>
    <rPh sb="3" eb="6">
      <t>ショウコウグチ</t>
    </rPh>
    <rPh sb="7" eb="9">
      <t>ゲンカン</t>
    </rPh>
    <phoneticPr fontId="3"/>
  </si>
  <si>
    <t>美原文化センター</t>
  </si>
  <si>
    <t>１階ロビー入って左側</t>
    <rPh sb="1" eb="2">
      <t>カイ</t>
    </rPh>
    <rPh sb="5" eb="6">
      <t>ハイ</t>
    </rPh>
    <rPh sb="8" eb="10">
      <t>ヒダリガワ</t>
    </rPh>
    <phoneticPr fontId="3"/>
  </si>
  <si>
    <t>大森東小学校</t>
  </si>
  <si>
    <t>1階　中央階段横の壁面</t>
    <rPh sb="1" eb="2">
      <t>カイ</t>
    </rPh>
    <rPh sb="3" eb="5">
      <t>チュウオウ</t>
    </rPh>
    <rPh sb="5" eb="7">
      <t>カイダン</t>
    </rPh>
    <rPh sb="7" eb="8">
      <t>ヨコ</t>
    </rPh>
    <rPh sb="9" eb="11">
      <t>ヘキメン</t>
    </rPh>
    <phoneticPr fontId="3"/>
  </si>
  <si>
    <t>大森東一丁目保育園</t>
  </si>
  <si>
    <t>大森東図書館</t>
  </si>
  <si>
    <t>玄関　右側</t>
    <rPh sb="0" eb="2">
      <t>ゲンカン</t>
    </rPh>
    <rPh sb="3" eb="5">
      <t>ミギガワ</t>
    </rPh>
    <phoneticPr fontId="3"/>
  </si>
  <si>
    <t>大森東地域センター</t>
  </si>
  <si>
    <t>玄関ホール壁</t>
    <rPh sb="0" eb="2">
      <t>ゲンカン</t>
    </rPh>
    <rPh sb="5" eb="6">
      <t>カベ</t>
    </rPh>
    <phoneticPr fontId="3"/>
  </si>
  <si>
    <t>大森東一丁目児童館</t>
  </si>
  <si>
    <t>職員室内</t>
    <rPh sb="0" eb="3">
      <t>ショクインシツ</t>
    </rPh>
    <rPh sb="3" eb="4">
      <t>ナイ</t>
    </rPh>
    <phoneticPr fontId="3"/>
  </si>
  <si>
    <t>大森第一小学校</t>
  </si>
  <si>
    <t>1階　主事室（受付）前</t>
    <rPh sb="1" eb="2">
      <t>カイ</t>
    </rPh>
    <rPh sb="3" eb="5">
      <t>シュジ</t>
    </rPh>
    <rPh sb="5" eb="6">
      <t>シツ</t>
    </rPh>
    <rPh sb="7" eb="9">
      <t>ウケツケ</t>
    </rPh>
    <rPh sb="10" eb="11">
      <t>マエ</t>
    </rPh>
    <phoneticPr fontId="3"/>
  </si>
  <si>
    <t>大森児童館</t>
  </si>
  <si>
    <t>1階ロビー靴箱上</t>
    <rPh sb="1" eb="2">
      <t>カイ</t>
    </rPh>
    <rPh sb="5" eb="7">
      <t>クツバコ</t>
    </rPh>
    <rPh sb="7" eb="8">
      <t>ウエ</t>
    </rPh>
    <phoneticPr fontId="3"/>
  </si>
  <si>
    <t>大森東中学校</t>
  </si>
  <si>
    <t>正面玄関横　主事室前</t>
    <rPh sb="0" eb="2">
      <t>ショウメン</t>
    </rPh>
    <rPh sb="2" eb="4">
      <t>ゲンカン</t>
    </rPh>
    <rPh sb="4" eb="5">
      <t>ヨコ</t>
    </rPh>
    <rPh sb="6" eb="8">
      <t>シュジ</t>
    </rPh>
    <rPh sb="8" eb="9">
      <t>シツ</t>
    </rPh>
    <rPh sb="9" eb="10">
      <t>マエ</t>
    </rPh>
    <phoneticPr fontId="3"/>
  </si>
  <si>
    <t>大森東老人いこいの家</t>
  </si>
  <si>
    <t>一階静養室前</t>
    <rPh sb="0" eb="2">
      <t>イッカイ</t>
    </rPh>
    <rPh sb="2" eb="4">
      <t>セイヨウ</t>
    </rPh>
    <rPh sb="4" eb="5">
      <t>シツ</t>
    </rPh>
    <rPh sb="5" eb="6">
      <t>マエ</t>
    </rPh>
    <phoneticPr fontId="3"/>
  </si>
  <si>
    <t>中富小学校</t>
  </si>
  <si>
    <t>1階　玄関</t>
    <rPh sb="1" eb="2">
      <t>カイ</t>
    </rPh>
    <rPh sb="3" eb="5">
      <t>ゲンカン</t>
    </rPh>
    <phoneticPr fontId="3"/>
  </si>
  <si>
    <t>大森第五小学校</t>
  </si>
  <si>
    <t>玄関入口付近</t>
    <rPh sb="0" eb="2">
      <t>ゲンカン</t>
    </rPh>
    <rPh sb="2" eb="4">
      <t>イリグチ</t>
    </rPh>
    <rPh sb="4" eb="6">
      <t>フキン</t>
    </rPh>
    <phoneticPr fontId="3"/>
  </si>
  <si>
    <t>1階事務室</t>
    <rPh sb="1" eb="2">
      <t>カイ</t>
    </rPh>
    <rPh sb="2" eb="5">
      <t>ジムシツ</t>
    </rPh>
    <phoneticPr fontId="3"/>
  </si>
  <si>
    <t>大森スポーツセンター</t>
  </si>
  <si>
    <t>１階事務室入口左側</t>
    <rPh sb="1" eb="2">
      <t>カイ</t>
    </rPh>
    <rPh sb="2" eb="5">
      <t>ジムシツ</t>
    </rPh>
    <rPh sb="5" eb="7">
      <t>イリグチ</t>
    </rPh>
    <rPh sb="7" eb="9">
      <t>ヒダリガワ</t>
    </rPh>
    <phoneticPr fontId="3"/>
  </si>
  <si>
    <t>大森南図書館</t>
  </si>
  <si>
    <t>1階カウンター前　柱</t>
    <rPh sb="1" eb="2">
      <t>カイ</t>
    </rPh>
    <rPh sb="7" eb="8">
      <t>マエ</t>
    </rPh>
    <rPh sb="9" eb="10">
      <t>ハシラ</t>
    </rPh>
    <phoneticPr fontId="3"/>
  </si>
  <si>
    <t>うめのき園分場</t>
  </si>
  <si>
    <t>玄関入ってすぐ右側</t>
    <rPh sb="0" eb="2">
      <t>ゲンカン</t>
    </rPh>
    <rPh sb="2" eb="3">
      <t>ハイ</t>
    </rPh>
    <rPh sb="7" eb="8">
      <t>ミギ</t>
    </rPh>
    <rPh sb="8" eb="9">
      <t>ガワ</t>
    </rPh>
    <phoneticPr fontId="3"/>
  </si>
  <si>
    <t>森が崎保育園</t>
  </si>
  <si>
    <t>大森南児童館</t>
  </si>
  <si>
    <t>4階　エレベーター前</t>
    <rPh sb="1" eb="2">
      <t>カイ</t>
    </rPh>
    <rPh sb="9" eb="10">
      <t>マエ</t>
    </rPh>
    <phoneticPr fontId="3"/>
  </si>
  <si>
    <t>大森第四小学校</t>
  </si>
  <si>
    <t>大森東特別出張所</t>
  </si>
  <si>
    <t>玄関から3メートル先の壁際</t>
    <rPh sb="0" eb="2">
      <t>ゲンカン</t>
    </rPh>
    <rPh sb="9" eb="10">
      <t>サキ</t>
    </rPh>
    <rPh sb="11" eb="13">
      <t>カベギワ</t>
    </rPh>
    <phoneticPr fontId="3"/>
  </si>
  <si>
    <t>大森第一中学校</t>
  </si>
  <si>
    <t>本蒲田老人いこいの家</t>
  </si>
  <si>
    <t>一階静養室横</t>
    <rPh sb="0" eb="2">
      <t>イッカイ</t>
    </rPh>
    <rPh sb="2" eb="4">
      <t>セイヨウ</t>
    </rPh>
    <rPh sb="4" eb="5">
      <t>シツ</t>
    </rPh>
    <rPh sb="5" eb="6">
      <t>ヨコ</t>
    </rPh>
    <phoneticPr fontId="3"/>
  </si>
  <si>
    <t>本蒲田児童館</t>
  </si>
  <si>
    <t>本蒲田保育園</t>
  </si>
  <si>
    <t>蒲田中学校</t>
  </si>
  <si>
    <t>1階　玄関　主事室前</t>
    <rPh sb="1" eb="2">
      <t>カイ</t>
    </rPh>
    <rPh sb="3" eb="5">
      <t>ゲンカン</t>
    </rPh>
    <rPh sb="6" eb="8">
      <t>シュジ</t>
    </rPh>
    <rPh sb="8" eb="9">
      <t>シツ</t>
    </rPh>
    <rPh sb="9" eb="10">
      <t>マエ</t>
    </rPh>
    <phoneticPr fontId="3"/>
  </si>
  <si>
    <t>蒲田小学校</t>
  </si>
  <si>
    <t>1階　玄関　ゆうぎ室横</t>
    <rPh sb="1" eb="2">
      <t>カイ</t>
    </rPh>
    <rPh sb="3" eb="5">
      <t>ゲンカン</t>
    </rPh>
    <rPh sb="9" eb="10">
      <t>シツ</t>
    </rPh>
    <rPh sb="10" eb="11">
      <t>ヨコ</t>
    </rPh>
    <phoneticPr fontId="3"/>
  </si>
  <si>
    <t>正面玄関入って右側の事務室入口横</t>
    <rPh sb="0" eb="2">
      <t>ショウメン</t>
    </rPh>
    <rPh sb="2" eb="4">
      <t>ゲンカン</t>
    </rPh>
    <rPh sb="4" eb="5">
      <t>ハイ</t>
    </rPh>
    <rPh sb="7" eb="9">
      <t>ミギガワ</t>
    </rPh>
    <rPh sb="10" eb="13">
      <t>ジムシツ</t>
    </rPh>
    <rPh sb="13" eb="15">
      <t>イリクチ</t>
    </rPh>
    <rPh sb="15" eb="16">
      <t>ヨコ</t>
    </rPh>
    <phoneticPr fontId="3"/>
  </si>
  <si>
    <t>蒲田児童館</t>
  </si>
  <si>
    <t>事務室内</t>
    <rPh sb="0" eb="2">
      <t>ジム</t>
    </rPh>
    <rPh sb="2" eb="4">
      <t>シツナイ</t>
    </rPh>
    <rPh sb="3" eb="4">
      <t>ナイ</t>
    </rPh>
    <phoneticPr fontId="3"/>
  </si>
  <si>
    <t>大田区役所本庁舎（１階）</t>
    <rPh sb="0" eb="3">
      <t>オオタク</t>
    </rPh>
    <rPh sb="3" eb="5">
      <t>ヤクショ</t>
    </rPh>
    <rPh sb="5" eb="7">
      <t>ホンチョウ</t>
    </rPh>
    <rPh sb="7" eb="8">
      <t>シャ</t>
    </rPh>
    <rPh sb="10" eb="11">
      <t>カイ</t>
    </rPh>
    <phoneticPr fontId="3"/>
  </si>
  <si>
    <t>北側玄関付近</t>
    <rPh sb="0" eb="1">
      <t>キタ</t>
    </rPh>
    <rPh sb="1" eb="2">
      <t>ガワ</t>
    </rPh>
    <rPh sb="2" eb="4">
      <t>ゲンカン</t>
    </rPh>
    <rPh sb="4" eb="6">
      <t>フキン</t>
    </rPh>
    <phoneticPr fontId="3"/>
  </si>
  <si>
    <t>大田区民ホール（アプリコ）</t>
  </si>
  <si>
    <t>１階ロビー</t>
    <rPh sb="1" eb="2">
      <t>カイ</t>
    </rPh>
    <phoneticPr fontId="3"/>
  </si>
  <si>
    <t>蒲田本町保育園</t>
    <rPh sb="2" eb="4">
      <t>ホンチョウ</t>
    </rPh>
    <rPh sb="4" eb="7">
      <t>ホイクエン</t>
    </rPh>
    <phoneticPr fontId="3"/>
  </si>
  <si>
    <t>新宿小学校</t>
  </si>
  <si>
    <t>蒲田地域庁舎</t>
    <phoneticPr fontId="3"/>
  </si>
  <si>
    <t>蒲田東特別出張所と共用</t>
    <phoneticPr fontId="3"/>
  </si>
  <si>
    <t>小池小学校</t>
  </si>
  <si>
    <t>1階　主事室前（受付下）</t>
    <rPh sb="1" eb="2">
      <t>カイ</t>
    </rPh>
    <rPh sb="3" eb="5">
      <t>シュジ</t>
    </rPh>
    <rPh sb="5" eb="6">
      <t>シツ</t>
    </rPh>
    <rPh sb="6" eb="7">
      <t>マエ</t>
    </rPh>
    <rPh sb="8" eb="10">
      <t>ウケツケ</t>
    </rPh>
    <rPh sb="10" eb="11">
      <t>シタ</t>
    </rPh>
    <phoneticPr fontId="3"/>
  </si>
  <si>
    <t>施設のメンテナンスによる休館あり</t>
    <rPh sb="0" eb="2">
      <t>シセツ</t>
    </rPh>
    <rPh sb="12" eb="14">
      <t>キュウカン</t>
    </rPh>
    <phoneticPr fontId="3"/>
  </si>
  <si>
    <t>上池台児童館</t>
  </si>
  <si>
    <t>事務室棚</t>
    <rPh sb="0" eb="3">
      <t>ジムシツ</t>
    </rPh>
    <rPh sb="3" eb="4">
      <t>タナ</t>
    </rPh>
    <phoneticPr fontId="3"/>
  </si>
  <si>
    <t>上池台障害者福祉会館</t>
  </si>
  <si>
    <t>玄関入って直進受付内</t>
    <rPh sb="0" eb="2">
      <t>ゲンカン</t>
    </rPh>
    <rPh sb="2" eb="3">
      <t>ハイ</t>
    </rPh>
    <rPh sb="5" eb="7">
      <t>チョクシン</t>
    </rPh>
    <rPh sb="7" eb="9">
      <t>ウケツケ</t>
    </rPh>
    <rPh sb="9" eb="10">
      <t>ナイ</t>
    </rPh>
    <phoneticPr fontId="3"/>
  </si>
  <si>
    <t>北糀谷小学校</t>
  </si>
  <si>
    <t>中央玄関</t>
    <rPh sb="0" eb="2">
      <t>チュウオウ</t>
    </rPh>
    <rPh sb="2" eb="4">
      <t>ゲンカン</t>
    </rPh>
    <phoneticPr fontId="3"/>
  </si>
  <si>
    <t>清水窪小学校</t>
  </si>
  <si>
    <t>1階　正面玄関</t>
    <rPh sb="1" eb="2">
      <t>カイ</t>
    </rPh>
    <rPh sb="3" eb="5">
      <t>ショウメン</t>
    </rPh>
    <rPh sb="5" eb="7">
      <t>ゲンカン</t>
    </rPh>
    <phoneticPr fontId="3"/>
  </si>
  <si>
    <t>赤松小学校</t>
  </si>
  <si>
    <t>馬込第三小学校</t>
  </si>
  <si>
    <t>久が原福祉園</t>
  </si>
  <si>
    <t>玄関入ってすぐ左側</t>
    <rPh sb="0" eb="2">
      <t>ゲンカン</t>
    </rPh>
    <rPh sb="2" eb="3">
      <t>ハイ</t>
    </rPh>
    <rPh sb="7" eb="9">
      <t>ヒダリガワ</t>
    </rPh>
    <phoneticPr fontId="3"/>
  </si>
  <si>
    <t>松仙小学校</t>
  </si>
  <si>
    <t>1階　西玄関ホール</t>
    <rPh sb="1" eb="2">
      <t>カイ</t>
    </rPh>
    <rPh sb="3" eb="4">
      <t>ニシ</t>
    </rPh>
    <rPh sb="4" eb="6">
      <t>ゲンカン</t>
    </rPh>
    <phoneticPr fontId="3"/>
  </si>
  <si>
    <t>久が原保育園</t>
  </si>
  <si>
    <t>久が原図書館</t>
  </si>
  <si>
    <t>通用口　右側</t>
    <rPh sb="0" eb="3">
      <t>ツウヨウグチ</t>
    </rPh>
    <rPh sb="4" eb="6">
      <t>ミギガワ</t>
    </rPh>
    <phoneticPr fontId="3"/>
  </si>
  <si>
    <t>久が原特別出張所</t>
  </si>
  <si>
    <t>駐車場付近</t>
    <rPh sb="0" eb="3">
      <t>チュウシャジョウ</t>
    </rPh>
    <rPh sb="3" eb="5">
      <t>フキン</t>
    </rPh>
    <phoneticPr fontId="3"/>
  </si>
  <si>
    <t>久原小学校</t>
  </si>
  <si>
    <t>1階　放送室と保健室の間の壁</t>
    <rPh sb="1" eb="2">
      <t>カイ</t>
    </rPh>
    <rPh sb="3" eb="6">
      <t>ホウソウシツ</t>
    </rPh>
    <rPh sb="7" eb="10">
      <t>ホケンシツ</t>
    </rPh>
    <rPh sb="11" eb="12">
      <t>アイダ</t>
    </rPh>
    <rPh sb="13" eb="14">
      <t>カベ</t>
    </rPh>
    <phoneticPr fontId="3"/>
  </si>
  <si>
    <t>久が原児童館</t>
  </si>
  <si>
    <t>久が原老人いこいの家</t>
  </si>
  <si>
    <t>マッサージ室</t>
    <rPh sb="5" eb="6">
      <t>シツ</t>
    </rPh>
    <phoneticPr fontId="3"/>
  </si>
  <si>
    <t>入口付近</t>
    <rPh sb="0" eb="2">
      <t>イリグチ</t>
    </rPh>
    <rPh sb="2" eb="4">
      <t>フキン</t>
    </rPh>
    <phoneticPr fontId="3"/>
  </si>
  <si>
    <t>北蒲広場</t>
    <rPh sb="0" eb="1">
      <t>キタ</t>
    </rPh>
    <rPh sb="1" eb="2">
      <t>カマ</t>
    </rPh>
    <rPh sb="2" eb="4">
      <t>ヒロバ</t>
    </rPh>
    <phoneticPr fontId="3"/>
  </si>
  <si>
    <t>本庁舎宿直室</t>
    <rPh sb="0" eb="3">
      <t>ホンチョウシャ</t>
    </rPh>
    <rPh sb="3" eb="6">
      <t>シュクチョクシツ</t>
    </rPh>
    <phoneticPr fontId="3"/>
  </si>
  <si>
    <t>１階宿直室内</t>
    <rPh sb="1" eb="2">
      <t>カイ</t>
    </rPh>
    <rPh sb="2" eb="5">
      <t>シュクチョクシツ</t>
    </rPh>
    <rPh sb="5" eb="6">
      <t>ナイ</t>
    </rPh>
    <phoneticPr fontId="3"/>
  </si>
  <si>
    <t>おおもり園</t>
    <rPh sb="4" eb="5">
      <t>エン</t>
    </rPh>
    <phoneticPr fontId="3"/>
  </si>
  <si>
    <t>風除室入って右奥側の壁</t>
    <phoneticPr fontId="3"/>
  </si>
  <si>
    <t>主事室前</t>
    <rPh sb="0" eb="2">
      <t>シュジ</t>
    </rPh>
    <rPh sb="2" eb="3">
      <t>シツ</t>
    </rPh>
    <rPh sb="3" eb="4">
      <t>マエ</t>
    </rPh>
    <phoneticPr fontId="3"/>
  </si>
  <si>
    <t>玄関</t>
    <rPh sb="0" eb="2">
      <t>ゲンカン</t>
    </rPh>
    <phoneticPr fontId="3"/>
  </si>
  <si>
    <t>１階ロビー外壁</t>
    <phoneticPr fontId="3"/>
  </si>
  <si>
    <t>消費者生活センター</t>
    <phoneticPr fontId="3"/>
  </si>
  <si>
    <t>蒲田駅前図書館と共用</t>
    <phoneticPr fontId="3"/>
  </si>
  <si>
    <t>2階　中央消火栓横</t>
    <phoneticPr fontId="3"/>
  </si>
  <si>
    <t>1階エントランス</t>
    <rPh sb="1" eb="2">
      <t>カイ</t>
    </rPh>
    <phoneticPr fontId="3"/>
  </si>
  <si>
    <t>大田区立大森南四丁目工場アパート</t>
    <rPh sb="0" eb="3">
      <t>オオタク</t>
    </rPh>
    <rPh sb="3" eb="4">
      <t>リツ</t>
    </rPh>
    <rPh sb="4" eb="6">
      <t>オオモリ</t>
    </rPh>
    <rPh sb="6" eb="7">
      <t>ミナミ</t>
    </rPh>
    <rPh sb="7" eb="10">
      <t>ヨンチョウメ</t>
    </rPh>
    <rPh sb="10" eb="12">
      <t>コウジョウ</t>
    </rPh>
    <phoneticPr fontId="3"/>
  </si>
  <si>
    <t>店舗内</t>
    <rPh sb="0" eb="2">
      <t>テンポ</t>
    </rPh>
    <rPh sb="2" eb="3">
      <t>ナイ</t>
    </rPh>
    <phoneticPr fontId="3"/>
  </si>
  <si>
    <t>大田区AED設置補助事業制度利用</t>
    <rPh sb="0" eb="3">
      <t>オオタク</t>
    </rPh>
    <rPh sb="6" eb="8">
      <t>セッチ</t>
    </rPh>
    <rPh sb="8" eb="10">
      <t>ホジョ</t>
    </rPh>
    <rPh sb="10" eb="12">
      <t>ジギョウ</t>
    </rPh>
    <rPh sb="12" eb="14">
      <t>セイド</t>
    </rPh>
    <rPh sb="14" eb="16">
      <t>リヨウ</t>
    </rPh>
    <phoneticPr fontId="3"/>
  </si>
  <si>
    <t>全日　24時間</t>
    <rPh sb="0" eb="1">
      <t>ゼン</t>
    </rPh>
    <rPh sb="1" eb="2">
      <t>ニチ</t>
    </rPh>
    <rPh sb="5" eb="7">
      <t>ジカン</t>
    </rPh>
    <phoneticPr fontId="8"/>
  </si>
  <si>
    <t>北馬込リキコーポ</t>
    <rPh sb="0" eb="3">
      <t>キタマゴメ</t>
    </rPh>
    <phoneticPr fontId="3"/>
  </si>
  <si>
    <t>店舗の営業時間内</t>
    <rPh sb="0" eb="2">
      <t>テンポ</t>
    </rPh>
    <rPh sb="3" eb="5">
      <t>エイギョウ</t>
    </rPh>
    <rPh sb="5" eb="7">
      <t>ジカン</t>
    </rPh>
    <rPh sb="7" eb="8">
      <t>ナイ</t>
    </rPh>
    <phoneticPr fontId="3"/>
  </si>
  <si>
    <t>従業員からＡＥＤを受け取ってください。従業員が現場まで出向くものではありません。</t>
    <rPh sb="0" eb="3">
      <t>ジュウギョウイン</t>
    </rPh>
    <rPh sb="9" eb="10">
      <t>ウ</t>
    </rPh>
    <rPh sb="11" eb="12">
      <t>ト</t>
    </rPh>
    <rPh sb="19" eb="22">
      <t>ジュウギョウイン</t>
    </rPh>
    <rPh sb="23" eb="25">
      <t>ゲンバ</t>
    </rPh>
    <rPh sb="27" eb="29">
      <t>デム</t>
    </rPh>
    <phoneticPr fontId="3"/>
  </si>
  <si>
    <t>セブン-イレブン大森東店</t>
    <phoneticPr fontId="3"/>
  </si>
  <si>
    <t>セブン-イレブン京急蒲田駅前店</t>
    <phoneticPr fontId="3"/>
  </si>
  <si>
    <t>セブン-イレブン蒲田駅前店</t>
    <phoneticPr fontId="3"/>
  </si>
  <si>
    <t>セブン-イレブン御嶽山駅前店</t>
    <phoneticPr fontId="3"/>
  </si>
  <si>
    <t>セブン-イレブン久が原バス通り店</t>
    <phoneticPr fontId="3"/>
  </si>
  <si>
    <t>セブン-イレブン東京高校前店</t>
    <phoneticPr fontId="3"/>
  </si>
  <si>
    <t>大森西サンハイツ</t>
    <rPh sb="0" eb="2">
      <t>オオモリ</t>
    </rPh>
    <rPh sb="2" eb="3">
      <t>ニシ</t>
    </rPh>
    <phoneticPr fontId="3"/>
  </si>
  <si>
    <t>アールブラン池上</t>
    <rPh sb="6" eb="8">
      <t>イケガミ</t>
    </rPh>
    <phoneticPr fontId="3"/>
  </si>
  <si>
    <t>池上図書館</t>
    <phoneticPr fontId="3"/>
  </si>
  <si>
    <t>図書館入口そば　柱</t>
    <rPh sb="0" eb="3">
      <t>トショカン</t>
    </rPh>
    <rPh sb="3" eb="5">
      <t>イリグチ</t>
    </rPh>
    <rPh sb="8" eb="9">
      <t>ハシラ</t>
    </rPh>
    <phoneticPr fontId="3"/>
  </si>
  <si>
    <t>洗足区民センター</t>
    <phoneticPr fontId="3"/>
  </si>
  <si>
    <t>池上福祉園</t>
    <phoneticPr fontId="3"/>
  </si>
  <si>
    <t>利用可能期間
（年末年始等の閉庁日除く）</t>
    <rPh sb="4" eb="6">
      <t>キカン</t>
    </rPh>
    <phoneticPr fontId="3"/>
  </si>
  <si>
    <t>全日　24時間</t>
    <rPh sb="0" eb="2">
      <t>ゼンジツ</t>
    </rPh>
    <rPh sb="5" eb="7">
      <t>ジカン</t>
    </rPh>
    <phoneticPr fontId="3"/>
  </si>
  <si>
    <t>月～金　17時15分～翌8時30分
土日　24時間</t>
    <phoneticPr fontId="3"/>
  </si>
  <si>
    <t>月～金　8時30分～17時
土日　9時～17時</t>
    <phoneticPr fontId="3"/>
  </si>
  <si>
    <t>月～日　8時30分～22時</t>
  </si>
  <si>
    <t>月～日　8時30分～22時</t>
    <phoneticPr fontId="3"/>
  </si>
  <si>
    <t>月～土　7時15分～18時15分</t>
  </si>
  <si>
    <t>月～土　7時15分～18時15分</t>
    <phoneticPr fontId="3"/>
  </si>
  <si>
    <t>月～日　9時～22時</t>
  </si>
  <si>
    <t>月～金　8時30分～17時15分</t>
  </si>
  <si>
    <t>月～日　8時30分～19時</t>
  </si>
  <si>
    <t>月～土　9時～17時</t>
  </si>
  <si>
    <t>月～土　8時30分～17時15分</t>
  </si>
  <si>
    <t>月～日　8時30分～22時30分</t>
  </si>
  <si>
    <t>月～日　9時～21時</t>
  </si>
  <si>
    <t>月～金　7時30分～22時
土日　8時30分～22時</t>
    <phoneticPr fontId="3"/>
  </si>
  <si>
    <t>月～金　8時30分～18時15分
土　8時30分～17時15分</t>
    <phoneticPr fontId="3"/>
  </si>
  <si>
    <t>月～金　9時～18時
土　8時30分～17時</t>
    <phoneticPr fontId="3"/>
  </si>
  <si>
    <t>月～土、第1・3・5日　8時30分～17時15分</t>
    <phoneticPr fontId="3"/>
  </si>
  <si>
    <t>月～金　9時～18時
土　9時30分～18時</t>
    <phoneticPr fontId="3"/>
  </si>
  <si>
    <t>月～金　7時30分～21時45分
土日祝　9時～17時</t>
    <phoneticPr fontId="3"/>
  </si>
  <si>
    <t>インターフォン等で職員に連絡後に利用可能</t>
    <phoneticPr fontId="3"/>
  </si>
  <si>
    <t>17時15分～翌8時30分は警備員対応</t>
  </si>
  <si>
    <t>17時～18時15分は玄関施錠のため、インターフォン対応</t>
    <rPh sb="2" eb="3">
      <t>ジ</t>
    </rPh>
    <rPh sb="6" eb="7">
      <t>ジ</t>
    </rPh>
    <rPh sb="9" eb="10">
      <t>フン</t>
    </rPh>
    <rPh sb="11" eb="13">
      <t>ゲンカン</t>
    </rPh>
    <rPh sb="13" eb="15">
      <t>セジョウ</t>
    </rPh>
    <rPh sb="26" eb="28">
      <t>タイオウ</t>
    </rPh>
    <phoneticPr fontId="3"/>
  </si>
  <si>
    <t>17時～18時00分は玄関施錠のため、インターフォン対応</t>
    <rPh sb="2" eb="3">
      <t>ジ</t>
    </rPh>
    <rPh sb="6" eb="7">
      <t>ジ</t>
    </rPh>
    <rPh sb="9" eb="10">
      <t>フン</t>
    </rPh>
    <rPh sb="11" eb="13">
      <t>ゲンカン</t>
    </rPh>
    <rPh sb="13" eb="15">
      <t>セジョウ</t>
    </rPh>
    <rPh sb="26" eb="28">
      <t>タイオウ</t>
    </rPh>
    <phoneticPr fontId="3"/>
  </si>
  <si>
    <t>複合施設なので、同建物内の地域センター、図書館にも設置あり</t>
    <rPh sb="0" eb="2">
      <t>フクゴウ</t>
    </rPh>
    <rPh sb="2" eb="4">
      <t>シセツ</t>
    </rPh>
    <rPh sb="8" eb="9">
      <t>ドウ</t>
    </rPh>
    <rPh sb="9" eb="11">
      <t>タテモノ</t>
    </rPh>
    <rPh sb="11" eb="12">
      <t>ナイ</t>
    </rPh>
    <rPh sb="13" eb="15">
      <t>チイキ</t>
    </rPh>
    <rPh sb="20" eb="23">
      <t>トショカン</t>
    </rPh>
    <rPh sb="25" eb="27">
      <t>セッチ</t>
    </rPh>
    <phoneticPr fontId="3"/>
  </si>
  <si>
    <t>夏休み期間、冬休み期間、春休み期間中の平日は8時30分～19時</t>
    <rPh sb="0" eb="2">
      <t>ナツヤス</t>
    </rPh>
    <rPh sb="3" eb="5">
      <t>キカン</t>
    </rPh>
    <rPh sb="6" eb="8">
      <t>フユヤス</t>
    </rPh>
    <rPh sb="9" eb="11">
      <t>キカン</t>
    </rPh>
    <rPh sb="12" eb="14">
      <t>ハルヤス</t>
    </rPh>
    <rPh sb="15" eb="18">
      <t>キカンチュウ</t>
    </rPh>
    <rPh sb="19" eb="21">
      <t>ヘイジツ</t>
    </rPh>
    <rPh sb="23" eb="24">
      <t>ジ</t>
    </rPh>
    <rPh sb="26" eb="27">
      <t>フン</t>
    </rPh>
    <rPh sb="30" eb="31">
      <t>ジ</t>
    </rPh>
    <phoneticPr fontId="3"/>
  </si>
  <si>
    <t>隣接する「エセナおおた」１階に一般利用可能なAEDあり
当センターは2階事務室内にあるため開館時間以外利用不可</t>
    <rPh sb="0" eb="2">
      <t>リンセツ</t>
    </rPh>
    <rPh sb="13" eb="14">
      <t>カイ</t>
    </rPh>
    <rPh sb="15" eb="17">
      <t>イッパン</t>
    </rPh>
    <rPh sb="17" eb="19">
      <t>リヨウ</t>
    </rPh>
    <rPh sb="19" eb="21">
      <t>カノウ</t>
    </rPh>
    <rPh sb="28" eb="29">
      <t>トウ</t>
    </rPh>
    <rPh sb="35" eb="36">
      <t>カイ</t>
    </rPh>
    <rPh sb="36" eb="39">
      <t>ジムシツ</t>
    </rPh>
    <rPh sb="39" eb="40">
      <t>ナイ</t>
    </rPh>
    <rPh sb="45" eb="47">
      <t>カイカン</t>
    </rPh>
    <rPh sb="47" eb="49">
      <t>ジカン</t>
    </rPh>
    <rPh sb="49" eb="51">
      <t>イガイ</t>
    </rPh>
    <rPh sb="51" eb="53">
      <t>リヨウ</t>
    </rPh>
    <rPh sb="53" eb="55">
      <t>フカ</t>
    </rPh>
    <phoneticPr fontId="3"/>
  </si>
  <si>
    <t>メゾン・ド・ファミーユ</t>
  </si>
  <si>
    <t>セブン-イレブン大森駅北口店</t>
  </si>
  <si>
    <t>玄関付近</t>
    <rPh sb="2" eb="4">
      <t>フキン</t>
    </rPh>
    <phoneticPr fontId="3"/>
  </si>
  <si>
    <t>不登校特例校分教室</t>
    <phoneticPr fontId="3"/>
  </si>
  <si>
    <t>2階職員室入口</t>
    <phoneticPr fontId="3"/>
  </si>
  <si>
    <t>月～金　8時15分～16時45分</t>
    <phoneticPr fontId="3"/>
  </si>
  <si>
    <t>1階　職員用下駄箱前</t>
    <phoneticPr fontId="3"/>
  </si>
  <si>
    <t>月～日　8時30分～22時</t>
    <phoneticPr fontId="3"/>
  </si>
  <si>
    <t>１階階段下</t>
    <phoneticPr fontId="3"/>
  </si>
  <si>
    <t>月～金　8時30分～22時　土・日　8時45分～22時</t>
    <phoneticPr fontId="3"/>
  </si>
  <si>
    <t>玄関　外壁</t>
    <phoneticPr fontId="3"/>
  </si>
  <si>
    <t>月～日　8時30分～22時</t>
    <phoneticPr fontId="3"/>
  </si>
  <si>
    <t>月～日
2月～11月　6時30分～16時30分
12月～1月　7時30分～15時30分</t>
    <phoneticPr fontId="3"/>
  </si>
  <si>
    <t>森ケ崎緑華園</t>
    <phoneticPr fontId="3"/>
  </si>
  <si>
    <t>月～日　8時30分～17時</t>
    <phoneticPr fontId="3"/>
  </si>
  <si>
    <t>2階給湯室前</t>
    <phoneticPr fontId="3"/>
  </si>
  <si>
    <t>おおた国際交流センター</t>
    <rPh sb="3" eb="5">
      <t>コクサイ</t>
    </rPh>
    <rPh sb="5" eb="7">
      <t>コウリュウ</t>
    </rPh>
    <phoneticPr fontId="7"/>
  </si>
  <si>
    <t>2階　ロビー</t>
    <phoneticPr fontId="3"/>
  </si>
  <si>
    <t>月～金　8時30分～21時30分
土日　9時～21時30分</t>
    <rPh sb="2" eb="3">
      <t>キン</t>
    </rPh>
    <rPh sb="8" eb="9">
      <t>フン</t>
    </rPh>
    <rPh sb="15" eb="16">
      <t>フン</t>
    </rPh>
    <rPh sb="17" eb="18">
      <t>ド</t>
    </rPh>
    <rPh sb="18" eb="19">
      <t>ニチ</t>
    </rPh>
    <rPh sb="21" eb="22">
      <t>ジ</t>
    </rPh>
    <rPh sb="25" eb="26">
      <t>ジ</t>
    </rPh>
    <rPh sb="28" eb="29">
      <t>フン</t>
    </rPh>
    <phoneticPr fontId="3"/>
  </si>
  <si>
    <t>蒲田高齢者在宅サービスセンター</t>
    <phoneticPr fontId="3"/>
  </si>
  <si>
    <t>つばさホーム前の浦</t>
    <rPh sb="6" eb="7">
      <t>マエ</t>
    </rPh>
    <rPh sb="8" eb="9">
      <t>ウラ</t>
    </rPh>
    <phoneticPr fontId="3"/>
  </si>
  <si>
    <t>公園事務所内（休憩室）</t>
    <rPh sb="0" eb="2">
      <t>コウエン</t>
    </rPh>
    <rPh sb="2" eb="4">
      <t>ジム</t>
    </rPh>
    <rPh sb="4" eb="5">
      <t>ショ</t>
    </rPh>
    <rPh sb="7" eb="10">
      <t>キュウケイシツ</t>
    </rPh>
    <phoneticPr fontId="10"/>
  </si>
  <si>
    <t>森ケ崎公園</t>
    <rPh sb="0" eb="3">
      <t>モリガサキ</t>
    </rPh>
    <rPh sb="3" eb="5">
      <t>コウエン</t>
    </rPh>
    <phoneticPr fontId="3"/>
  </si>
  <si>
    <t>1階　主事室前</t>
    <rPh sb="1" eb="2">
      <t>カイ</t>
    </rPh>
    <rPh sb="3" eb="6">
      <t>シュジシツ</t>
    </rPh>
    <phoneticPr fontId="10"/>
  </si>
  <si>
    <t>玄関先（入って左側）</t>
  </si>
  <si>
    <t>セブン-イレブン大田区池上３丁目店</t>
    <rPh sb="8" eb="11">
      <t>オオタク</t>
    </rPh>
    <phoneticPr fontId="9"/>
  </si>
  <si>
    <t>セブン-イレブン大田区池上駅南店</t>
    <rPh sb="8" eb="11">
      <t>オオタク</t>
    </rPh>
    <phoneticPr fontId="9"/>
  </si>
  <si>
    <t>セブン-イレブン大田区池上８丁目店</t>
    <rPh sb="8" eb="11">
      <t>オオタク</t>
    </rPh>
    <phoneticPr fontId="9"/>
  </si>
  <si>
    <t>セブン-イレブン大田区石川町２丁目店</t>
    <rPh sb="8" eb="11">
      <t>オオタク</t>
    </rPh>
    <rPh sb="13" eb="14">
      <t>マチ</t>
    </rPh>
    <rPh sb="15" eb="17">
      <t>チョウメ</t>
    </rPh>
    <phoneticPr fontId="9"/>
  </si>
  <si>
    <t>セブン-イレブン大田区鵜の木２丁目店</t>
    <rPh sb="8" eb="11">
      <t>オオタク</t>
    </rPh>
    <phoneticPr fontId="9"/>
  </si>
  <si>
    <t>セブン-イレブンＬｕｚ大森店</t>
  </si>
  <si>
    <t>セブン-イレブン大田区大森駅南店</t>
    <rPh sb="8" eb="11">
      <t>オオタク</t>
    </rPh>
    <phoneticPr fontId="9"/>
  </si>
  <si>
    <t>セブン-イレブン大田区大森北４丁目店</t>
    <rPh sb="8" eb="11">
      <t>オオタク</t>
    </rPh>
    <phoneticPr fontId="9"/>
  </si>
  <si>
    <t>セブン-イレブン大田区大森北６丁目店</t>
    <rPh sb="8" eb="11">
      <t>オオタク</t>
    </rPh>
    <phoneticPr fontId="9"/>
  </si>
  <si>
    <t>セブン-イレブン大田区大森中１丁目店</t>
    <rPh sb="8" eb="11">
      <t>オオタク</t>
    </rPh>
    <phoneticPr fontId="9"/>
  </si>
  <si>
    <t>セブン-イレブン大田区大森中２丁目店</t>
    <rPh sb="8" eb="11">
      <t>オオタク</t>
    </rPh>
    <phoneticPr fontId="9"/>
  </si>
  <si>
    <t>セブン-イレブン大田区大森中２丁目西店</t>
    <rPh sb="8" eb="11">
      <t>オオタク</t>
    </rPh>
    <phoneticPr fontId="9"/>
  </si>
  <si>
    <t>セブン-イレブン大田区大森中３丁目店</t>
    <rPh sb="8" eb="11">
      <t>オオタク</t>
    </rPh>
    <phoneticPr fontId="9"/>
  </si>
  <si>
    <t>セブン-イレブン大田区大森西１丁目店</t>
    <rPh sb="8" eb="11">
      <t>オオタク</t>
    </rPh>
    <phoneticPr fontId="9"/>
  </si>
  <si>
    <t>セブン-イレブン大田区大森西２丁目店</t>
    <rPh sb="8" eb="11">
      <t>オオタク</t>
    </rPh>
    <phoneticPr fontId="9"/>
  </si>
  <si>
    <t>セブン-イレブン大田区大森西３丁目店</t>
    <rPh sb="8" eb="11">
      <t>オオタク</t>
    </rPh>
    <phoneticPr fontId="9"/>
  </si>
  <si>
    <t>セブン-イレブン大田区大森町店</t>
    <rPh sb="8" eb="11">
      <t>オオタク</t>
    </rPh>
    <phoneticPr fontId="9"/>
  </si>
  <si>
    <t>セブン-イレブン大田区大森西６丁目店</t>
    <rPh sb="8" eb="11">
      <t>オオタク</t>
    </rPh>
    <phoneticPr fontId="9"/>
  </si>
  <si>
    <t>セブン-イレブン大田区美原通り南店</t>
    <rPh sb="8" eb="11">
      <t>オオタク</t>
    </rPh>
    <phoneticPr fontId="9"/>
  </si>
  <si>
    <t>セブン-イレブン大田区美原通り店</t>
    <rPh sb="8" eb="11">
      <t>オオタク</t>
    </rPh>
    <phoneticPr fontId="9"/>
  </si>
  <si>
    <t>セブン-イレブン大田区大森南１丁目店</t>
    <rPh sb="8" eb="11">
      <t>オオタク</t>
    </rPh>
    <phoneticPr fontId="9"/>
  </si>
  <si>
    <t>セブン-イレブン大田区大森南２丁目店</t>
    <rPh sb="8" eb="11">
      <t>オオタク</t>
    </rPh>
    <phoneticPr fontId="9"/>
  </si>
  <si>
    <t>セブン-イレブン大田区大森南３丁目店</t>
    <rPh sb="8" eb="11">
      <t>オオタク</t>
    </rPh>
    <phoneticPr fontId="9"/>
  </si>
  <si>
    <t>セブン-イレブン大田区蒲田１丁目店</t>
    <rPh sb="8" eb="11">
      <t>オオタク</t>
    </rPh>
    <phoneticPr fontId="9"/>
  </si>
  <si>
    <t>セブン-イレブン大田区蒲田１丁目北店</t>
    <rPh sb="8" eb="11">
      <t>オオタク</t>
    </rPh>
    <phoneticPr fontId="9"/>
  </si>
  <si>
    <t>セブン-イレブン蒲田２丁目東邦医大通り店</t>
    <rPh sb="8" eb="10">
      <t>カマタ</t>
    </rPh>
    <phoneticPr fontId="9"/>
  </si>
  <si>
    <t>セブン-イレブン大田区蒲田あやめ橋店</t>
    <rPh sb="8" eb="11">
      <t>オオタク</t>
    </rPh>
    <phoneticPr fontId="9"/>
  </si>
  <si>
    <t>セブン-イレブン大田区蒲田５丁目店</t>
    <rPh sb="8" eb="11">
      <t>オオタク</t>
    </rPh>
    <phoneticPr fontId="9"/>
  </si>
  <si>
    <t>セブン-イレブン大田区蒲田本町２丁目店</t>
    <rPh sb="8" eb="11">
      <t>オオタク</t>
    </rPh>
    <phoneticPr fontId="9"/>
  </si>
  <si>
    <t>セブン-イレブン大田区上池台店</t>
    <rPh sb="8" eb="11">
      <t>オオタク</t>
    </rPh>
    <phoneticPr fontId="9"/>
  </si>
  <si>
    <t>セブン-イレブン大田区上池台３丁目店</t>
    <rPh sb="8" eb="11">
      <t>オオタク</t>
    </rPh>
    <phoneticPr fontId="9"/>
  </si>
  <si>
    <t>セブン-イレブン大田区北千束３丁目店</t>
    <rPh sb="8" eb="11">
      <t>オオタク</t>
    </rPh>
    <phoneticPr fontId="9"/>
  </si>
  <si>
    <t>セブン-イレブン大田区北馬込店</t>
    <rPh sb="8" eb="11">
      <t>オオタク</t>
    </rPh>
    <phoneticPr fontId="9"/>
  </si>
  <si>
    <t>セブン-イレブン大田区久が原２丁目店</t>
    <rPh sb="8" eb="11">
      <t>オオタク</t>
    </rPh>
    <phoneticPr fontId="9"/>
  </si>
  <si>
    <t>セブン-イレブン大田区久が原３丁目店</t>
    <rPh sb="8" eb="11">
      <t>オオタク</t>
    </rPh>
    <phoneticPr fontId="9"/>
  </si>
  <si>
    <t>セブン-イレブン大田区久が原５丁目店</t>
    <rPh sb="8" eb="11">
      <t>オオタク</t>
    </rPh>
    <phoneticPr fontId="9"/>
  </si>
  <si>
    <t>公園事務所受付</t>
    <phoneticPr fontId="3"/>
  </si>
  <si>
    <t>火～日　9時～16時30分（月曜日が祝日の場合は開館し、翌日休館）
2月～3月は月曜日も開館</t>
    <rPh sb="12" eb="13">
      <t>フン</t>
    </rPh>
    <phoneticPr fontId="3"/>
  </si>
  <si>
    <t>2階子育てひろば内</t>
    <rPh sb="1" eb="2">
      <t>カイ</t>
    </rPh>
    <rPh sb="2" eb="4">
      <t>コソダ</t>
    </rPh>
    <rPh sb="8" eb="9">
      <t>ナイ</t>
    </rPh>
    <phoneticPr fontId="3"/>
  </si>
  <si>
    <t>久が原地域集会所</t>
    <rPh sb="0" eb="1">
      <t>ク</t>
    </rPh>
    <rPh sb="2" eb="3">
      <t>ハラ</t>
    </rPh>
    <rPh sb="3" eb="5">
      <t>チイキ</t>
    </rPh>
    <rPh sb="5" eb="7">
      <t>シュウカイ</t>
    </rPh>
    <rPh sb="7" eb="8">
      <t>ジョ</t>
    </rPh>
    <phoneticPr fontId="3"/>
  </si>
  <si>
    <t>1階　エントランスホール壁面</t>
    <phoneticPr fontId="3"/>
  </si>
  <si>
    <t>月～土　8時30分～17時</t>
    <phoneticPr fontId="3"/>
  </si>
  <si>
    <t>玄関靴箱上</t>
    <phoneticPr fontId="3"/>
  </si>
  <si>
    <t>月～土　8時30分～17時15分</t>
    <phoneticPr fontId="3"/>
  </si>
  <si>
    <t>京浜島中継所</t>
    <phoneticPr fontId="3"/>
  </si>
  <si>
    <t>1階会議室入口横</t>
    <rPh sb="1" eb="2">
      <t>カイ</t>
    </rPh>
    <rPh sb="2" eb="5">
      <t>カイギシツ</t>
    </rPh>
    <rPh sb="5" eb="7">
      <t>イリグチ</t>
    </rPh>
    <rPh sb="7" eb="8">
      <t>ヨコ</t>
    </rPh>
    <phoneticPr fontId="3"/>
  </si>
  <si>
    <t>月～土　7時30分～17時15分
日　　　　7時30分～16時15分</t>
    <phoneticPr fontId="3"/>
  </si>
  <si>
    <t>セブン-イレブン大田区山王１丁目店</t>
    <rPh sb="8" eb="11">
      <t>オオタク</t>
    </rPh>
    <phoneticPr fontId="2"/>
  </si>
  <si>
    <t>山王小学校</t>
  </si>
  <si>
    <t>1階　正面玄関横</t>
    <rPh sb="1" eb="2">
      <t>カイ</t>
    </rPh>
    <rPh sb="3" eb="5">
      <t>ショウメン</t>
    </rPh>
    <rPh sb="5" eb="7">
      <t>ゲンカン</t>
    </rPh>
    <rPh sb="7" eb="8">
      <t>ヨコ</t>
    </rPh>
    <phoneticPr fontId="3"/>
  </si>
  <si>
    <t>山王高齢者センター</t>
  </si>
  <si>
    <t>二階広間</t>
    <rPh sb="0" eb="2">
      <t>ニカイ</t>
    </rPh>
    <rPh sb="2" eb="4">
      <t>ヒロマ</t>
    </rPh>
    <phoneticPr fontId="3"/>
  </si>
  <si>
    <t>山王児童館</t>
  </si>
  <si>
    <t>大田区マイナンバーカードセンター</t>
    <rPh sb="0" eb="3">
      <t>オオタク</t>
    </rPh>
    <phoneticPr fontId="3"/>
  </si>
  <si>
    <t>1階　エントランス</t>
    <rPh sb="1" eb="2">
      <t>カイ</t>
    </rPh>
    <phoneticPr fontId="3"/>
  </si>
  <si>
    <t>月～金　9時～19時
土日　9時～17時
（第三土とその翌日は除く）</t>
    <phoneticPr fontId="3"/>
  </si>
  <si>
    <t xml:space="preserve">第三土曜日とその翌日曜日は閉庁日のため利用不可 </t>
  </si>
  <si>
    <t>セブン-イレブン大田区山王春日橋店</t>
    <rPh sb="8" eb="11">
      <t>オオタク</t>
    </rPh>
    <phoneticPr fontId="2"/>
  </si>
  <si>
    <t>山王保育園</t>
  </si>
  <si>
    <t>保健室</t>
    <rPh sb="0" eb="3">
      <t>ホケンシツ</t>
    </rPh>
    <phoneticPr fontId="3"/>
  </si>
  <si>
    <t>山王会館</t>
    <rPh sb="0" eb="2">
      <t>サンノウ</t>
    </rPh>
    <rPh sb="2" eb="4">
      <t>カイカン</t>
    </rPh>
    <phoneticPr fontId="3"/>
  </si>
  <si>
    <t>受付のある正面玄関 風除室壁面</t>
    <rPh sb="0" eb="2">
      <t>ウケツ</t>
    </rPh>
    <rPh sb="5" eb="7">
      <t>ショウメン</t>
    </rPh>
    <rPh sb="7" eb="9">
      <t>ゲンカン</t>
    </rPh>
    <rPh sb="10" eb="12">
      <t>カゼヨ</t>
    </rPh>
    <rPh sb="12" eb="13">
      <t>シツ</t>
    </rPh>
    <rPh sb="13" eb="15">
      <t>ヘキメン</t>
    </rPh>
    <phoneticPr fontId="3"/>
  </si>
  <si>
    <t>月～日　9時～22時</t>
    <phoneticPr fontId="3"/>
  </si>
  <si>
    <t>セブン-イレブン大田区下丸子１丁目店</t>
    <rPh sb="8" eb="11">
      <t>オオタク</t>
    </rPh>
    <phoneticPr fontId="2"/>
  </si>
  <si>
    <t>矢口西小学校</t>
  </si>
  <si>
    <t>1階　主事室前</t>
    <rPh sb="1" eb="2">
      <t>カイ</t>
    </rPh>
    <rPh sb="3" eb="5">
      <t>シュジ</t>
    </rPh>
    <rPh sb="5" eb="6">
      <t>シツ</t>
    </rPh>
    <rPh sb="6" eb="7">
      <t>マエ</t>
    </rPh>
    <phoneticPr fontId="3"/>
  </si>
  <si>
    <t>下丸子図書館</t>
  </si>
  <si>
    <t>入口左側の柱</t>
    <rPh sb="0" eb="2">
      <t>イリグチ</t>
    </rPh>
    <rPh sb="2" eb="3">
      <t>ヒダリ</t>
    </rPh>
    <rPh sb="3" eb="4">
      <t>ガワ</t>
    </rPh>
    <rPh sb="5" eb="6">
      <t>ハシラ</t>
    </rPh>
    <phoneticPr fontId="3"/>
  </si>
  <si>
    <t>下丸子児童館</t>
  </si>
  <si>
    <t>3階　事務室内</t>
    <rPh sb="1" eb="2">
      <t>ガイ</t>
    </rPh>
    <rPh sb="3" eb="6">
      <t>ジムシツ</t>
    </rPh>
    <rPh sb="6" eb="7">
      <t>ナイ</t>
    </rPh>
    <phoneticPr fontId="3"/>
  </si>
  <si>
    <t>下丸子保育園</t>
  </si>
  <si>
    <t>矢口中学校</t>
  </si>
  <si>
    <t>セブン-イレブン下丸子多摩堤通り店</t>
    <rPh sb="8" eb="11">
      <t>シモマルコ</t>
    </rPh>
    <phoneticPr fontId="2"/>
  </si>
  <si>
    <t>大田区民プラザ</t>
  </si>
  <si>
    <t>B1ロビー階段下壁</t>
    <rPh sb="5" eb="7">
      <t>カイダン</t>
    </rPh>
    <rPh sb="7" eb="8">
      <t>シタ</t>
    </rPh>
    <rPh sb="8" eb="9">
      <t>カベ</t>
    </rPh>
    <phoneticPr fontId="3"/>
  </si>
  <si>
    <t>セブン-イレブン大田区下丸子３丁目店</t>
    <rPh sb="8" eb="11">
      <t>オオタク</t>
    </rPh>
    <phoneticPr fontId="2"/>
  </si>
  <si>
    <t>セブン-イレブン大田区下丸子ガス橋通り店</t>
    <rPh sb="8" eb="11">
      <t>オオタク</t>
    </rPh>
    <phoneticPr fontId="2"/>
  </si>
  <si>
    <t>多摩川ガス橋緑地駐車場料金所</t>
    <rPh sb="0" eb="3">
      <t>タマガワ</t>
    </rPh>
    <phoneticPr fontId="3"/>
  </si>
  <si>
    <t>駐車場管理棟</t>
    <rPh sb="0" eb="3">
      <t>チュウシャジョウ</t>
    </rPh>
    <rPh sb="3" eb="5">
      <t>カンリ</t>
    </rPh>
    <rPh sb="5" eb="6">
      <t>トウ</t>
    </rPh>
    <phoneticPr fontId="3"/>
  </si>
  <si>
    <t>セブン-イレブン下丸子駅前店</t>
    <phoneticPr fontId="3"/>
  </si>
  <si>
    <t>セブン-イレブン大田区下丸子４丁目店</t>
    <rPh sb="8" eb="11">
      <t>オオタク</t>
    </rPh>
    <phoneticPr fontId="2"/>
  </si>
  <si>
    <t>下丸子公園事務所</t>
    <rPh sb="0" eb="3">
      <t>シモマルコ</t>
    </rPh>
    <rPh sb="3" eb="5">
      <t>コウエン</t>
    </rPh>
    <rPh sb="5" eb="7">
      <t>ジム</t>
    </rPh>
    <rPh sb="7" eb="8">
      <t>ショ</t>
    </rPh>
    <phoneticPr fontId="3"/>
  </si>
  <si>
    <t>１階事務室内</t>
    <rPh sb="1" eb="2">
      <t>カイ</t>
    </rPh>
    <rPh sb="2" eb="5">
      <t>ジムシツ</t>
    </rPh>
    <rPh sb="5" eb="6">
      <t>ナイ</t>
    </rPh>
    <phoneticPr fontId="3"/>
  </si>
  <si>
    <t>月～日　8時～17時15分</t>
  </si>
  <si>
    <t>たまがわ高齢者在宅サービスセンター</t>
    <phoneticPr fontId="3"/>
  </si>
  <si>
    <t>正面玄関（壁）</t>
    <rPh sb="0" eb="2">
      <t>ショウメン</t>
    </rPh>
    <rPh sb="2" eb="4">
      <t>ゲンカン</t>
    </rPh>
    <rPh sb="5" eb="6">
      <t>カベ</t>
    </rPh>
    <phoneticPr fontId="3"/>
  </si>
  <si>
    <t>下丸子高齢者在宅サービスセンター</t>
  </si>
  <si>
    <t>１階機能訓練室（壁）</t>
    <rPh sb="1" eb="2">
      <t>カイ</t>
    </rPh>
    <rPh sb="2" eb="4">
      <t>キノウ</t>
    </rPh>
    <rPh sb="4" eb="6">
      <t>クンレン</t>
    </rPh>
    <rPh sb="6" eb="7">
      <t>シツ</t>
    </rPh>
    <rPh sb="8" eb="9">
      <t>カベ</t>
    </rPh>
    <phoneticPr fontId="3"/>
  </si>
  <si>
    <t>月～土　9時～17時45分</t>
  </si>
  <si>
    <t>下丸子四丁目児童館</t>
  </si>
  <si>
    <t>株式会社アライアンス・コーポレーション</t>
    <phoneticPr fontId="3"/>
  </si>
  <si>
    <t>事務室入口　扉横</t>
    <phoneticPr fontId="3"/>
  </si>
  <si>
    <t>全日　24時間</t>
    <rPh sb="0" eb="1">
      <t>ゼン</t>
    </rPh>
    <rPh sb="1" eb="2">
      <t>ニチ</t>
    </rPh>
    <rPh sb="5" eb="7">
      <t>ジカン</t>
    </rPh>
    <phoneticPr fontId="1"/>
  </si>
  <si>
    <t>昭和島二丁目公園</t>
    <rPh sb="0" eb="3">
      <t>ショウワジマ</t>
    </rPh>
    <rPh sb="3" eb="6">
      <t>ニチョウメ</t>
    </rPh>
    <rPh sb="6" eb="8">
      <t>コウエン</t>
    </rPh>
    <phoneticPr fontId="3"/>
  </si>
  <si>
    <t>公園事務所　受付コーナー</t>
    <rPh sb="0" eb="2">
      <t>コウエン</t>
    </rPh>
    <rPh sb="2" eb="4">
      <t>ジム</t>
    </rPh>
    <rPh sb="4" eb="5">
      <t>ショ</t>
    </rPh>
    <rPh sb="6" eb="8">
      <t>ウケツケ</t>
    </rPh>
    <phoneticPr fontId="3"/>
  </si>
  <si>
    <t>月～日　
2月～11月　6時30分～20時30分
12月～1月　7時30分～19時30分</t>
    <phoneticPr fontId="3"/>
  </si>
  <si>
    <t>新蒲田保育園</t>
  </si>
  <si>
    <t>２階事務室内</t>
    <phoneticPr fontId="3"/>
  </si>
  <si>
    <t>年末年始・休館日を除く9時～22時</t>
    <phoneticPr fontId="3"/>
  </si>
  <si>
    <t>矢口高齢者在宅サービスセンター</t>
  </si>
  <si>
    <t>正面玄関入ってすぐ左側の壁</t>
    <rPh sb="0" eb="2">
      <t>ショウメン</t>
    </rPh>
    <rPh sb="2" eb="4">
      <t>ゲンカン</t>
    </rPh>
    <rPh sb="4" eb="5">
      <t>ハイ</t>
    </rPh>
    <rPh sb="9" eb="10">
      <t>ヒダリ</t>
    </rPh>
    <rPh sb="10" eb="11">
      <t>カワ</t>
    </rPh>
    <rPh sb="12" eb="13">
      <t>カベ</t>
    </rPh>
    <phoneticPr fontId="3"/>
  </si>
  <si>
    <t>矢口保育園</t>
  </si>
  <si>
    <t>道塚小学校</t>
  </si>
  <si>
    <t>1階　職員靴箱前</t>
    <rPh sb="1" eb="2">
      <t>カイ</t>
    </rPh>
    <rPh sb="3" eb="5">
      <t>ショクイン</t>
    </rPh>
    <rPh sb="5" eb="6">
      <t>クツ</t>
    </rPh>
    <rPh sb="6" eb="7">
      <t>バコ</t>
    </rPh>
    <rPh sb="7" eb="8">
      <t>マエ</t>
    </rPh>
    <phoneticPr fontId="3"/>
  </si>
  <si>
    <t>セブン-イレブン大田区新蒲田３丁目店</t>
    <rPh sb="8" eb="11">
      <t>オオタク</t>
    </rPh>
    <phoneticPr fontId="2"/>
  </si>
  <si>
    <t>矢口小学校</t>
  </si>
  <si>
    <t>1階　昇降口</t>
    <rPh sb="1" eb="2">
      <t>カイ</t>
    </rPh>
    <rPh sb="3" eb="6">
      <t>ショウコウグチ</t>
    </rPh>
    <phoneticPr fontId="3"/>
  </si>
  <si>
    <t>セブン-イレブン大田区多摩川１丁目店</t>
    <rPh sb="8" eb="11">
      <t>オオタク</t>
    </rPh>
    <phoneticPr fontId="2"/>
  </si>
  <si>
    <t>セブン-イレブン矢口渡駅前店</t>
    <phoneticPr fontId="3"/>
  </si>
  <si>
    <t>多摩川児童館</t>
  </si>
  <si>
    <t>職員更衣室内</t>
    <rPh sb="0" eb="2">
      <t>ショクイン</t>
    </rPh>
    <rPh sb="2" eb="5">
      <t>コウイシツ</t>
    </rPh>
    <rPh sb="5" eb="6">
      <t>ナイ</t>
    </rPh>
    <phoneticPr fontId="3"/>
  </si>
  <si>
    <t>多摩川図書館</t>
  </si>
  <si>
    <t>1階雑誌コーナー　柱</t>
    <rPh sb="1" eb="2">
      <t>カイ</t>
    </rPh>
    <rPh sb="2" eb="4">
      <t>ザッシ</t>
    </rPh>
    <rPh sb="9" eb="10">
      <t>ハシラ</t>
    </rPh>
    <phoneticPr fontId="3"/>
  </si>
  <si>
    <t>セブン-イレブン大田区多摩川２丁目店</t>
    <rPh sb="8" eb="11">
      <t>オオタク</t>
    </rPh>
    <phoneticPr fontId="2"/>
  </si>
  <si>
    <t>千鳥保育園</t>
  </si>
  <si>
    <t>セブン-イレブン大田区千鳥町駅前店</t>
    <rPh sb="8" eb="11">
      <t>オオタク</t>
    </rPh>
    <phoneticPr fontId="2"/>
  </si>
  <si>
    <t>セブン-イレブン大田区千鳥２丁目店</t>
    <rPh sb="8" eb="11">
      <t>オオタク</t>
    </rPh>
    <phoneticPr fontId="2"/>
  </si>
  <si>
    <t>千鳥小学校</t>
  </si>
  <si>
    <t>正面玄関　柱</t>
    <rPh sb="0" eb="2">
      <t>ショウメン</t>
    </rPh>
    <rPh sb="2" eb="4">
      <t>ゲンカン</t>
    </rPh>
    <rPh sb="5" eb="6">
      <t>ハシラ</t>
    </rPh>
    <phoneticPr fontId="3"/>
  </si>
  <si>
    <t>千鳥児童館</t>
  </si>
  <si>
    <t>事務室入口</t>
    <rPh sb="0" eb="3">
      <t>ジムシツ</t>
    </rPh>
    <rPh sb="3" eb="5">
      <t>イリグチ</t>
    </rPh>
    <phoneticPr fontId="3"/>
  </si>
  <si>
    <t>17時～19時は玄関施錠のため、インターフォン対応</t>
    <phoneticPr fontId="3"/>
  </si>
  <si>
    <t>こども発達センターわかばの家</t>
    <rPh sb="3" eb="5">
      <t>ハッタツ</t>
    </rPh>
    <rPh sb="13" eb="14">
      <t>イエ</t>
    </rPh>
    <phoneticPr fontId="3"/>
  </si>
  <si>
    <t>1階ロビー</t>
    <rPh sb="1" eb="2">
      <t>カイ</t>
    </rPh>
    <phoneticPr fontId="3"/>
  </si>
  <si>
    <t>新井宿児童館</t>
  </si>
  <si>
    <t>新井宿特別出張所</t>
  </si>
  <si>
    <t>施錠箇所外（玄関扉外）に設置してあるため、24時間使用可能。</t>
    <phoneticPr fontId="3"/>
  </si>
  <si>
    <t>新井宿老人いこいの家</t>
  </si>
  <si>
    <t>事務室入口脇</t>
    <rPh sb="0" eb="2">
      <t>ジム</t>
    </rPh>
    <rPh sb="2" eb="3">
      <t>シツ</t>
    </rPh>
    <rPh sb="3" eb="5">
      <t>イリグチ</t>
    </rPh>
    <rPh sb="5" eb="6">
      <t>ワキ</t>
    </rPh>
    <phoneticPr fontId="3"/>
  </si>
  <si>
    <t>大田文化の森</t>
  </si>
  <si>
    <t>１階エントランス フロント脇</t>
    <rPh sb="1" eb="2">
      <t>カイ</t>
    </rPh>
    <rPh sb="13" eb="14">
      <t>ワキ</t>
    </rPh>
    <phoneticPr fontId="3"/>
  </si>
  <si>
    <t>新井宿福祉園</t>
  </si>
  <si>
    <t>１階　玄関ロビー</t>
    <rPh sb="1" eb="2">
      <t>カイ</t>
    </rPh>
    <rPh sb="3" eb="5">
      <t>ゲンカン</t>
    </rPh>
    <phoneticPr fontId="3"/>
  </si>
  <si>
    <t>入新井第二小学校</t>
  </si>
  <si>
    <t>入新井保育園</t>
  </si>
  <si>
    <t>玄関ホール</t>
    <rPh sb="0" eb="2">
      <t>ゲンカン</t>
    </rPh>
    <phoneticPr fontId="3"/>
  </si>
  <si>
    <t>入新井第四小学校</t>
  </si>
  <si>
    <t>1階　職員玄関　</t>
    <rPh sb="1" eb="2">
      <t>カイ</t>
    </rPh>
    <rPh sb="3" eb="5">
      <t>ショクイン</t>
    </rPh>
    <rPh sb="5" eb="7">
      <t>ゲンカン</t>
    </rPh>
    <phoneticPr fontId="3"/>
  </si>
  <si>
    <t>大森第三中学校</t>
  </si>
  <si>
    <t>龍子記念館</t>
    <rPh sb="0" eb="5">
      <t>リュウシ</t>
    </rPh>
    <phoneticPr fontId="3"/>
  </si>
  <si>
    <t>火～日　9時～17時</t>
  </si>
  <si>
    <t>障がい者総合サポートセンター</t>
    <rPh sb="0" eb="1">
      <t>ショウ</t>
    </rPh>
    <rPh sb="3" eb="4">
      <t>シャ</t>
    </rPh>
    <rPh sb="4" eb="6">
      <t>ソウゴウ</t>
    </rPh>
    <phoneticPr fontId="3"/>
  </si>
  <si>
    <t>玄関ロビー右側</t>
    <rPh sb="0" eb="2">
      <t>ゲンカン</t>
    </rPh>
    <rPh sb="5" eb="7">
      <t>ミギガワ</t>
    </rPh>
    <phoneticPr fontId="3"/>
  </si>
  <si>
    <t>セブン-イレブン大田区中央６丁目店</t>
    <rPh sb="8" eb="11">
      <t>オオタク</t>
    </rPh>
    <phoneticPr fontId="2"/>
  </si>
  <si>
    <t>中央八丁目保育園</t>
  </si>
  <si>
    <t>セブン-イレブン大田区中央８丁目店</t>
    <rPh sb="8" eb="11">
      <t>オオタク</t>
    </rPh>
    <phoneticPr fontId="2"/>
  </si>
  <si>
    <t>中央八丁目児童館</t>
  </si>
  <si>
    <t>職員室内</t>
    <rPh sb="0" eb="2">
      <t>ショクイン</t>
    </rPh>
    <rPh sb="2" eb="3">
      <t>シツ</t>
    </rPh>
    <rPh sb="3" eb="4">
      <t>ナイ</t>
    </rPh>
    <phoneticPr fontId="3"/>
  </si>
  <si>
    <t>池上第二小学校</t>
  </si>
  <si>
    <r>
      <t>1階　</t>
    </r>
    <r>
      <rPr>
        <sz val="11"/>
        <color rgb="FFFF0000"/>
        <rFont val="ＭＳ Ｐゴシック"/>
        <family val="3"/>
        <charset val="128"/>
        <scheme val="minor"/>
      </rPr>
      <t>用務員</t>
    </r>
    <r>
      <rPr>
        <sz val="11"/>
        <rFont val="ＭＳ Ｐゴシック"/>
        <family val="3"/>
        <charset val="128"/>
      </rPr>
      <t>前</t>
    </r>
    <rPh sb="3" eb="6">
      <t>ヨウムイン</t>
    </rPh>
    <phoneticPr fontId="13"/>
  </si>
  <si>
    <t>田園調布特別出張所</t>
  </si>
  <si>
    <t>田園調布せせらぎ公園</t>
    <rPh sb="0" eb="4">
      <t>デンエンチョウフ</t>
    </rPh>
    <rPh sb="8" eb="10">
      <t>コウエン</t>
    </rPh>
    <phoneticPr fontId="3"/>
  </si>
  <si>
    <t>月～日　7時～閉門
（季節により変動）</t>
  </si>
  <si>
    <t>田園調布せせらぎ館</t>
    <rPh sb="0" eb="4">
      <t>デンエンチョウフ</t>
    </rPh>
    <rPh sb="8" eb="9">
      <t>カン</t>
    </rPh>
    <phoneticPr fontId="3"/>
  </si>
  <si>
    <t>多摩川台公園事務所</t>
    <rPh sb="0" eb="3">
      <t>タマガワ</t>
    </rPh>
    <rPh sb="3" eb="4">
      <t>ダイ</t>
    </rPh>
    <rPh sb="4" eb="6">
      <t>コウエン</t>
    </rPh>
    <rPh sb="6" eb="8">
      <t>ジム</t>
    </rPh>
    <rPh sb="8" eb="9">
      <t>ショ</t>
    </rPh>
    <phoneticPr fontId="3"/>
  </si>
  <si>
    <t>公園事務所付近</t>
    <rPh sb="0" eb="2">
      <t>コウエン</t>
    </rPh>
    <rPh sb="2" eb="4">
      <t>ジム</t>
    </rPh>
    <rPh sb="4" eb="5">
      <t>ショ</t>
    </rPh>
    <rPh sb="5" eb="7">
      <t>フキン</t>
    </rPh>
    <phoneticPr fontId="3"/>
  </si>
  <si>
    <t>田園調布二丁目児童館</t>
  </si>
  <si>
    <t>田園調布二丁目保育園</t>
  </si>
  <si>
    <t>田園調布小学校</t>
  </si>
  <si>
    <t>1階　事務室外壁</t>
    <rPh sb="1" eb="2">
      <t>カイ</t>
    </rPh>
    <rPh sb="3" eb="6">
      <t>ジムシツ</t>
    </rPh>
    <rPh sb="6" eb="8">
      <t>ガイヘキ</t>
    </rPh>
    <phoneticPr fontId="3"/>
  </si>
  <si>
    <t>セブン-イレブン田園調布２丁目店</t>
    <rPh sb="8" eb="12">
      <t>デンエンチョウフ</t>
    </rPh>
    <phoneticPr fontId="2"/>
  </si>
  <si>
    <t>シニアステーション田園調布</t>
  </si>
  <si>
    <t>田園調布中学校</t>
  </si>
  <si>
    <t>シニアステーション田園調布西</t>
  </si>
  <si>
    <t>田園調布本町児童館</t>
  </si>
  <si>
    <t>嶺町特別出張所</t>
    <phoneticPr fontId="3"/>
  </si>
  <si>
    <t>嶺町文化センターと共用</t>
    <phoneticPr fontId="3"/>
  </si>
  <si>
    <t>田園調布保育園</t>
  </si>
  <si>
    <t>大田図書館</t>
  </si>
  <si>
    <t>カウンターそば　柱</t>
    <rPh sb="8" eb="9">
      <t>ハシラ</t>
    </rPh>
    <phoneticPr fontId="3"/>
  </si>
  <si>
    <t>東調布第一小学校</t>
  </si>
  <si>
    <t>正面玄関入口　受付窓口横</t>
    <rPh sb="0" eb="2">
      <t>ショウメン</t>
    </rPh>
    <rPh sb="2" eb="4">
      <t>ゲンカン</t>
    </rPh>
    <rPh sb="4" eb="6">
      <t>イリグチ</t>
    </rPh>
    <rPh sb="7" eb="9">
      <t>ウケツケ</t>
    </rPh>
    <rPh sb="9" eb="10">
      <t>マド</t>
    </rPh>
    <rPh sb="10" eb="11">
      <t>クチ</t>
    </rPh>
    <rPh sb="11" eb="12">
      <t>ヨコ</t>
    </rPh>
    <phoneticPr fontId="3"/>
  </si>
  <si>
    <t>東調布中学校</t>
  </si>
  <si>
    <t>1階　主事室前壁</t>
    <rPh sb="1" eb="2">
      <t>カイ</t>
    </rPh>
    <rPh sb="3" eb="5">
      <t>シュジ</t>
    </rPh>
    <rPh sb="5" eb="6">
      <t>シツ</t>
    </rPh>
    <rPh sb="6" eb="7">
      <t>マエ</t>
    </rPh>
    <rPh sb="7" eb="8">
      <t>カベ</t>
    </rPh>
    <phoneticPr fontId="3"/>
  </si>
  <si>
    <t>嶺町小学校</t>
  </si>
  <si>
    <t>正面玄関受付横</t>
    <rPh sb="0" eb="2">
      <t>ショウメン</t>
    </rPh>
    <rPh sb="2" eb="4">
      <t>ゲンカン</t>
    </rPh>
    <rPh sb="4" eb="6">
      <t>ウケツケ</t>
    </rPh>
    <rPh sb="6" eb="7">
      <t>ヨコ</t>
    </rPh>
    <phoneticPr fontId="3"/>
  </si>
  <si>
    <t>わかば保育園</t>
  </si>
  <si>
    <t>大田スタジアム</t>
    <rPh sb="0" eb="2">
      <t>オオタ</t>
    </rPh>
    <phoneticPr fontId="3"/>
  </si>
  <si>
    <t>１階　玄関内</t>
  </si>
  <si>
    <t>7時～21時
ナイター利用が無い場合は19時まで</t>
  </si>
  <si>
    <t>仲池上老人いこいの家</t>
  </si>
  <si>
    <t>一階玄関フロアー</t>
    <rPh sb="0" eb="2">
      <t>イッカイ</t>
    </rPh>
    <rPh sb="2" eb="4">
      <t>ゲンカン</t>
    </rPh>
    <phoneticPr fontId="3"/>
  </si>
  <si>
    <t>月～金　9時～19時
土　9時～17時</t>
    <phoneticPr fontId="3"/>
  </si>
  <si>
    <t>仲池上児童館</t>
  </si>
  <si>
    <t>仲池上保育園</t>
  </si>
  <si>
    <t>大森第十中学校</t>
  </si>
  <si>
    <t>シニアステーション馬込</t>
    <rPh sb="9" eb="11">
      <t>マゴメ</t>
    </rPh>
    <phoneticPr fontId="3"/>
  </si>
  <si>
    <t>中馬込児童館</t>
  </si>
  <si>
    <t>馬込図書館</t>
  </si>
  <si>
    <t>受付裏　壁</t>
    <rPh sb="0" eb="2">
      <t>ウケツケ</t>
    </rPh>
    <rPh sb="2" eb="3">
      <t>ウラ</t>
    </rPh>
    <rPh sb="4" eb="5">
      <t>カベ</t>
    </rPh>
    <phoneticPr fontId="3"/>
  </si>
  <si>
    <t>貝塚中学校</t>
  </si>
  <si>
    <t>生徒昇降口</t>
    <rPh sb="0" eb="2">
      <t>セイト</t>
    </rPh>
    <rPh sb="2" eb="5">
      <t>ショウコウグチ</t>
    </rPh>
    <phoneticPr fontId="3"/>
  </si>
  <si>
    <t>宮ノ下町会事務所</t>
  </si>
  <si>
    <t>玄関付近</t>
    <rPh sb="2" eb="4">
      <t>フキン</t>
    </rPh>
    <phoneticPr fontId="7"/>
  </si>
  <si>
    <t>全日　24時間</t>
    <rPh sb="0" eb="1">
      <t>ゼン</t>
    </rPh>
    <rPh sb="1" eb="2">
      <t>ニチ</t>
    </rPh>
    <phoneticPr fontId="3"/>
  </si>
  <si>
    <t>馬込保育園</t>
  </si>
  <si>
    <t>玄関ホール</t>
    <phoneticPr fontId="7"/>
  </si>
  <si>
    <t>馬込特別出張所</t>
  </si>
  <si>
    <t>駐輪場付近</t>
    <rPh sb="0" eb="3">
      <t>チュウリンジョウ</t>
    </rPh>
    <rPh sb="3" eb="5">
      <t>フキン</t>
    </rPh>
    <phoneticPr fontId="3"/>
  </si>
  <si>
    <t>馬込文化センター</t>
  </si>
  <si>
    <t>玄関からロビーに入ってすぐ左側</t>
    <rPh sb="0" eb="2">
      <t>ゲンカン</t>
    </rPh>
    <rPh sb="8" eb="9">
      <t>ハイ</t>
    </rPh>
    <rPh sb="13" eb="15">
      <t>ヒダリガワ</t>
    </rPh>
    <phoneticPr fontId="3"/>
  </si>
  <si>
    <t>仲六郷小学校</t>
  </si>
  <si>
    <t>1階　玄関昇降口　主事室前</t>
    <rPh sb="1" eb="2">
      <t>カイ</t>
    </rPh>
    <rPh sb="3" eb="5">
      <t>ゲンカン</t>
    </rPh>
    <rPh sb="5" eb="8">
      <t>ショウコウグチ</t>
    </rPh>
    <rPh sb="9" eb="11">
      <t>シュジ</t>
    </rPh>
    <rPh sb="11" eb="12">
      <t>シツ</t>
    </rPh>
    <rPh sb="12" eb="13">
      <t>マエ</t>
    </rPh>
    <phoneticPr fontId="3"/>
  </si>
  <si>
    <t>セブン-イレブン大田区仲六郷店</t>
    <rPh sb="8" eb="11">
      <t>オオタク</t>
    </rPh>
    <phoneticPr fontId="2"/>
  </si>
  <si>
    <t>セブン-イレブン大田区仲六郷２丁目店</t>
    <rPh sb="8" eb="11">
      <t>オオタク</t>
    </rPh>
    <phoneticPr fontId="2"/>
  </si>
  <si>
    <t>六郷特別出張所</t>
    <phoneticPr fontId="3"/>
  </si>
  <si>
    <t>門扉付近</t>
    <rPh sb="0" eb="2">
      <t>モンピ</t>
    </rPh>
    <rPh sb="2" eb="4">
      <t>フキン</t>
    </rPh>
    <phoneticPr fontId="3"/>
  </si>
  <si>
    <t>門外に設置してあるため24時間利用可能</t>
    <phoneticPr fontId="3"/>
  </si>
  <si>
    <t>六郷中学校</t>
  </si>
  <si>
    <t>1階　主事室内壁</t>
    <rPh sb="1" eb="2">
      <t>カイ</t>
    </rPh>
    <rPh sb="3" eb="5">
      <t>シュジ</t>
    </rPh>
    <rPh sb="5" eb="6">
      <t>シツ</t>
    </rPh>
    <rPh sb="6" eb="7">
      <t>ナイ</t>
    </rPh>
    <rPh sb="7" eb="8">
      <t>カベ</t>
    </rPh>
    <phoneticPr fontId="3"/>
  </si>
  <si>
    <t>仲六郷老人いこいの家</t>
  </si>
  <si>
    <t>セブン-イレブン大田区六郷土手駅前店</t>
    <rPh sb="8" eb="11">
      <t>オオタク</t>
    </rPh>
    <phoneticPr fontId="2"/>
  </si>
  <si>
    <t>セブン-イレブン大森駅西口店</t>
    <phoneticPr fontId="3"/>
  </si>
  <si>
    <t>新蒲田一丁目複合施設及び新蒲田区民活動施設</t>
    <phoneticPr fontId="3"/>
  </si>
  <si>
    <t>インターフォン等で職員に連絡後に利用可能</t>
    <phoneticPr fontId="3"/>
  </si>
  <si>
    <t>月～日　9時～22時</t>
    <phoneticPr fontId="3"/>
  </si>
  <si>
    <t>月～金　7時30分～22時
土日　8時30分～22時</t>
    <phoneticPr fontId="3"/>
  </si>
  <si>
    <t>東門付近東屋内</t>
    <phoneticPr fontId="3"/>
  </si>
  <si>
    <t>セブン-イレブン大田区西蒲田１丁目店</t>
    <rPh sb="8" eb="11">
      <t>オオタク</t>
    </rPh>
    <phoneticPr fontId="10"/>
  </si>
  <si>
    <t>おなづか小学校</t>
  </si>
  <si>
    <t>第1昇降口内　横壁面</t>
    <rPh sb="0" eb="1">
      <t>ダイ</t>
    </rPh>
    <rPh sb="2" eb="5">
      <t>ショウコウグチ</t>
    </rPh>
    <rPh sb="5" eb="6">
      <t>ナイ</t>
    </rPh>
    <rPh sb="7" eb="10">
      <t>ヨコヘキメン</t>
    </rPh>
    <phoneticPr fontId="11"/>
  </si>
  <si>
    <t>蓮沼中学校</t>
  </si>
  <si>
    <t>1階　主事室前　廊下壁</t>
    <rPh sb="1" eb="2">
      <t>カイ</t>
    </rPh>
    <rPh sb="3" eb="5">
      <t>シュジ</t>
    </rPh>
    <rPh sb="5" eb="6">
      <t>シツ</t>
    </rPh>
    <rPh sb="6" eb="7">
      <t>マエ</t>
    </rPh>
    <rPh sb="8" eb="10">
      <t>ロウカ</t>
    </rPh>
    <rPh sb="10" eb="11">
      <t>カベ</t>
    </rPh>
    <phoneticPr fontId="3"/>
  </si>
  <si>
    <t>セブン-イレブン大田区西蒲田２丁目店</t>
    <rPh sb="8" eb="11">
      <t>オオタク</t>
    </rPh>
    <phoneticPr fontId="10"/>
  </si>
  <si>
    <t>セブン-イレブン大田区西蒲田３丁目店</t>
    <rPh sb="8" eb="11">
      <t>オオタク</t>
    </rPh>
    <phoneticPr fontId="10"/>
  </si>
  <si>
    <t>西蒲田保育園</t>
  </si>
  <si>
    <t>ふれあいはすぬま</t>
  </si>
  <si>
    <t>1階ロビー壁（玄関入口右壁）</t>
    <rPh sb="1" eb="2">
      <t>カイ</t>
    </rPh>
    <rPh sb="5" eb="6">
      <t>カベ</t>
    </rPh>
    <rPh sb="7" eb="9">
      <t>ゲンカン</t>
    </rPh>
    <rPh sb="9" eb="10">
      <t>ハイ</t>
    </rPh>
    <rPh sb="10" eb="11">
      <t>クチ</t>
    </rPh>
    <rPh sb="11" eb="12">
      <t>ミギ</t>
    </rPh>
    <rPh sb="12" eb="13">
      <t>カベ</t>
    </rPh>
    <phoneticPr fontId="3"/>
  </si>
  <si>
    <t>西蒲田児童館</t>
  </si>
  <si>
    <t>１階事務室内</t>
    <rPh sb="1" eb="2">
      <t>カイ</t>
    </rPh>
    <rPh sb="2" eb="4">
      <t>ジム</t>
    </rPh>
    <rPh sb="4" eb="6">
      <t>シツナイ</t>
    </rPh>
    <phoneticPr fontId="3"/>
  </si>
  <si>
    <t>セブン-イレブン大田区西蒲田４丁目店</t>
    <rPh sb="8" eb="11">
      <t>オオタク</t>
    </rPh>
    <phoneticPr fontId="10"/>
  </si>
  <si>
    <t>セブン-イレブン西蒲田５丁目店</t>
    <rPh sb="8" eb="9">
      <t>ニシ</t>
    </rPh>
    <rPh sb="9" eb="10">
      <t>オオニシ</t>
    </rPh>
    <phoneticPr fontId="10"/>
  </si>
  <si>
    <t>セブン-イレブン大田区西蒲田店</t>
    <rPh sb="8" eb="11">
      <t>オオタク</t>
    </rPh>
    <phoneticPr fontId="10"/>
  </si>
  <si>
    <t>日の出ハウス</t>
    <rPh sb="0" eb="1">
      <t>ヒ</t>
    </rPh>
    <rPh sb="2" eb="3">
      <t>デ</t>
    </rPh>
    <phoneticPr fontId="13"/>
  </si>
  <si>
    <t>玄関内</t>
    <phoneticPr fontId="3"/>
  </si>
  <si>
    <t>相生小学校</t>
  </si>
  <si>
    <t>1階　玄関（主事室前）</t>
    <rPh sb="1" eb="2">
      <t>カイ</t>
    </rPh>
    <rPh sb="3" eb="5">
      <t>ゲンカン</t>
    </rPh>
    <rPh sb="6" eb="8">
      <t>シュジ</t>
    </rPh>
    <rPh sb="8" eb="9">
      <t>シツ</t>
    </rPh>
    <rPh sb="9" eb="10">
      <t>マエ</t>
    </rPh>
    <phoneticPr fontId="3"/>
  </si>
  <si>
    <t>蒲田西特別出張所</t>
  </si>
  <si>
    <t>１階事務室内</t>
  </si>
  <si>
    <t>月～金　8時30分～17時</t>
  </si>
  <si>
    <t>セブン-イレブン西蒲田すずらん通り店</t>
    <rPh sb="8" eb="9">
      <t>ニシ</t>
    </rPh>
    <rPh sb="9" eb="11">
      <t>カマタ</t>
    </rPh>
    <rPh sb="15" eb="16">
      <t>トオ</t>
    </rPh>
    <rPh sb="17" eb="18">
      <t>ミセ</t>
    </rPh>
    <phoneticPr fontId="16"/>
  </si>
  <si>
    <t>大田区社会福祉センター１Ｆ</t>
    <rPh sb="0" eb="3">
      <t>オオタク</t>
    </rPh>
    <rPh sb="3" eb="5">
      <t>シャカイ</t>
    </rPh>
    <rPh sb="5" eb="7">
      <t>フクシ</t>
    </rPh>
    <phoneticPr fontId="13"/>
  </si>
  <si>
    <t>１階風除室</t>
    <rPh sb="1" eb="2">
      <t>カイ</t>
    </rPh>
    <rPh sb="2" eb="5">
      <t>フウジョシツ</t>
    </rPh>
    <phoneticPr fontId="13"/>
  </si>
  <si>
    <t>セブン-イレブン東急プラザ蒲田店</t>
    <phoneticPr fontId="3"/>
  </si>
  <si>
    <t>セブン-イレブン西蒲田環八通り店</t>
    <phoneticPr fontId="3"/>
  </si>
  <si>
    <t>セブン-イレブン大田区西蒲田８丁目店</t>
    <rPh sb="8" eb="11">
      <t>オオタク</t>
    </rPh>
    <phoneticPr fontId="10"/>
  </si>
  <si>
    <t>御園中学校</t>
  </si>
  <si>
    <t>1階　正面玄関内　横壁面</t>
    <rPh sb="1" eb="2">
      <t>カイ</t>
    </rPh>
    <rPh sb="3" eb="5">
      <t>ショウメン</t>
    </rPh>
    <rPh sb="5" eb="7">
      <t>ゲンカン</t>
    </rPh>
    <rPh sb="7" eb="8">
      <t>ナイ</t>
    </rPh>
    <rPh sb="9" eb="10">
      <t>ヨコ</t>
    </rPh>
    <rPh sb="10" eb="12">
      <t>ヘキメン</t>
    </rPh>
    <phoneticPr fontId="3"/>
  </si>
  <si>
    <t>セブン-イレブン大田区西糀谷１丁目店</t>
    <rPh sb="8" eb="11">
      <t>オオタク</t>
    </rPh>
    <phoneticPr fontId="10"/>
  </si>
  <si>
    <t>西糀谷児童館</t>
  </si>
  <si>
    <t>1階　事務室内</t>
    <rPh sb="1" eb="2">
      <t>カイ</t>
    </rPh>
    <rPh sb="3" eb="6">
      <t>ジムシツ</t>
    </rPh>
    <rPh sb="6" eb="7">
      <t>ナイ</t>
    </rPh>
    <phoneticPr fontId="3"/>
  </si>
  <si>
    <t>糀谷高齢者在宅サービスセンター</t>
    <phoneticPr fontId="3"/>
  </si>
  <si>
    <t>特養正面玄関（壁）</t>
    <rPh sb="0" eb="2">
      <t>トクヨウ</t>
    </rPh>
    <rPh sb="2" eb="4">
      <t>ショウメン</t>
    </rPh>
    <rPh sb="4" eb="6">
      <t>ゲンカン</t>
    </rPh>
    <rPh sb="7" eb="8">
      <t>カベ</t>
    </rPh>
    <phoneticPr fontId="3"/>
  </si>
  <si>
    <t>21時～翌7時の時間帯は正面玄関を閉鎖しているため警備員対応</t>
    <rPh sb="2" eb="3">
      <t>ジ</t>
    </rPh>
    <rPh sb="4" eb="5">
      <t>ヨク</t>
    </rPh>
    <rPh sb="6" eb="7">
      <t>ジ</t>
    </rPh>
    <rPh sb="8" eb="11">
      <t>ジカンタイ</t>
    </rPh>
    <rPh sb="12" eb="14">
      <t>ショウメン</t>
    </rPh>
    <rPh sb="14" eb="16">
      <t>ゲンカン</t>
    </rPh>
    <rPh sb="17" eb="19">
      <t>ヘイサ</t>
    </rPh>
    <rPh sb="25" eb="28">
      <t>ケイビイン</t>
    </rPh>
    <rPh sb="28" eb="30">
      <t>タイオウ</t>
    </rPh>
    <phoneticPr fontId="3"/>
  </si>
  <si>
    <t>糀谷特別出張所</t>
  </si>
  <si>
    <t>糀谷保育園</t>
  </si>
  <si>
    <t>糀谷文化センター</t>
  </si>
  <si>
    <t>正面玄関入って左側（事務室隣）</t>
    <rPh sb="0" eb="2">
      <t>ショウメン</t>
    </rPh>
    <rPh sb="2" eb="4">
      <t>ゲンカン</t>
    </rPh>
    <rPh sb="4" eb="5">
      <t>ハイ</t>
    </rPh>
    <rPh sb="7" eb="9">
      <t>ヒダリガワ</t>
    </rPh>
    <rPh sb="10" eb="13">
      <t>ジムシツ</t>
    </rPh>
    <rPh sb="13" eb="14">
      <t>トナリ</t>
    </rPh>
    <phoneticPr fontId="3"/>
  </si>
  <si>
    <t>糀谷児童館</t>
  </si>
  <si>
    <t>職員に声を掛けて下さい</t>
    <rPh sb="0" eb="2">
      <t>ショクイン</t>
    </rPh>
    <rPh sb="3" eb="4">
      <t>コエ</t>
    </rPh>
    <rPh sb="5" eb="6">
      <t>カ</t>
    </rPh>
    <rPh sb="8" eb="9">
      <t>クダ</t>
    </rPh>
    <phoneticPr fontId="3"/>
  </si>
  <si>
    <t>しいのき園</t>
  </si>
  <si>
    <t>１階事務室入って右側の柱</t>
    <rPh sb="1" eb="2">
      <t>カイ</t>
    </rPh>
    <rPh sb="2" eb="5">
      <t>ジムシツ</t>
    </rPh>
    <rPh sb="5" eb="6">
      <t>ハイ</t>
    </rPh>
    <rPh sb="8" eb="10">
      <t>ミギガワ</t>
    </rPh>
    <rPh sb="11" eb="12">
      <t>ハシラ</t>
    </rPh>
    <phoneticPr fontId="3"/>
  </si>
  <si>
    <t>糀谷小学校</t>
  </si>
  <si>
    <t>第二昇降口</t>
    <rPh sb="0" eb="2">
      <t>ダイニ</t>
    </rPh>
    <rPh sb="2" eb="5">
      <t>ショウコウグチ</t>
    </rPh>
    <phoneticPr fontId="3"/>
  </si>
  <si>
    <t>浜竹図書館</t>
  </si>
  <si>
    <t>2階エレベータホール</t>
    <rPh sb="1" eb="2">
      <t>カイ</t>
    </rPh>
    <phoneticPr fontId="3"/>
  </si>
  <si>
    <t>浜竹保育園</t>
  </si>
  <si>
    <t>セブン-イレブン大田区西糀谷３丁目店</t>
    <rPh sb="8" eb="11">
      <t>オオタク</t>
    </rPh>
    <phoneticPr fontId="10"/>
  </si>
  <si>
    <t>糀谷中学校</t>
  </si>
  <si>
    <t>1階　（玄関）用務主事室前</t>
    <rPh sb="1" eb="2">
      <t>カイ</t>
    </rPh>
    <rPh sb="4" eb="6">
      <t>ゲンカン</t>
    </rPh>
    <rPh sb="7" eb="9">
      <t>ヨウム</t>
    </rPh>
    <rPh sb="9" eb="11">
      <t>シュジ</t>
    </rPh>
    <rPh sb="11" eb="12">
      <t>シツ</t>
    </rPh>
    <rPh sb="12" eb="13">
      <t>マエ</t>
    </rPh>
    <phoneticPr fontId="3"/>
  </si>
  <si>
    <t>月～金　7時30分～22時
土日　8時30分～22時</t>
    <rPh sb="0" eb="1">
      <t>ツキ</t>
    </rPh>
    <phoneticPr fontId="3"/>
  </si>
  <si>
    <t>セブン-イレブン大田区糀谷中前店</t>
    <rPh sb="8" eb="11">
      <t>オオタク</t>
    </rPh>
    <phoneticPr fontId="10"/>
  </si>
  <si>
    <t>セブン-イレブン大田区西糀谷４丁目店</t>
    <rPh sb="8" eb="11">
      <t>オオタク</t>
    </rPh>
    <phoneticPr fontId="10"/>
  </si>
  <si>
    <t>シニアステーション糀谷</t>
    <rPh sb="9" eb="11">
      <t>コウジヤ</t>
    </rPh>
    <phoneticPr fontId="3"/>
  </si>
  <si>
    <t>２階入り口横</t>
    <rPh sb="1" eb="2">
      <t>カイ</t>
    </rPh>
    <rPh sb="2" eb="3">
      <t>イ</t>
    </rPh>
    <rPh sb="4" eb="5">
      <t>グチ</t>
    </rPh>
    <rPh sb="5" eb="6">
      <t>ヨコ</t>
    </rPh>
    <phoneticPr fontId="3"/>
  </si>
  <si>
    <t>ライフコミュニティ西馬込</t>
  </si>
  <si>
    <t>玄関二枚目の扉入ってすぐ右側</t>
    <rPh sb="0" eb="2">
      <t>ゲンカン</t>
    </rPh>
    <rPh sb="2" eb="5">
      <t>ニマイメ</t>
    </rPh>
    <rPh sb="6" eb="7">
      <t>トビラ</t>
    </rPh>
    <rPh sb="7" eb="8">
      <t>ハイ</t>
    </rPh>
    <rPh sb="12" eb="14">
      <t>ミギガワ</t>
    </rPh>
    <phoneticPr fontId="3"/>
  </si>
  <si>
    <t>馬込中学校</t>
  </si>
  <si>
    <t>1階　正面玄関前</t>
    <rPh sb="1" eb="2">
      <t>カイ</t>
    </rPh>
    <rPh sb="3" eb="5">
      <t>ショウメン</t>
    </rPh>
    <rPh sb="5" eb="7">
      <t>ゲンカン</t>
    </rPh>
    <rPh sb="7" eb="8">
      <t>マエ</t>
    </rPh>
    <phoneticPr fontId="3"/>
  </si>
  <si>
    <t>こども発達センターわかばの家西六郷分室</t>
    <rPh sb="3" eb="5">
      <t>ハッタツ</t>
    </rPh>
    <rPh sb="13" eb="14">
      <t>イエ</t>
    </rPh>
    <rPh sb="14" eb="15">
      <t>ニシ</t>
    </rPh>
    <rPh sb="15" eb="17">
      <t>ロクゴウ</t>
    </rPh>
    <rPh sb="17" eb="19">
      <t>ブンシツ</t>
    </rPh>
    <phoneticPr fontId="3"/>
  </si>
  <si>
    <t>１階玄関左側</t>
    <rPh sb="1" eb="2">
      <t>カイ</t>
    </rPh>
    <rPh sb="2" eb="4">
      <t>ゲンカン</t>
    </rPh>
    <rPh sb="4" eb="6">
      <t>ヒダリガワ</t>
    </rPh>
    <phoneticPr fontId="3"/>
  </si>
  <si>
    <t>月～土　8時30分～17時30分</t>
  </si>
  <si>
    <t>志茂田保育園</t>
  </si>
  <si>
    <t>志茂田中学校</t>
  </si>
  <si>
    <t>1階　中央玄関</t>
    <rPh sb="1" eb="2">
      <t>カイ</t>
    </rPh>
    <rPh sb="3" eb="5">
      <t>チュウオウ</t>
    </rPh>
    <rPh sb="5" eb="7">
      <t>ゲンカン</t>
    </rPh>
    <phoneticPr fontId="3"/>
  </si>
  <si>
    <t>志茂田小学校</t>
  </si>
  <si>
    <t>１階　新校舎昇降口</t>
    <phoneticPr fontId="3"/>
  </si>
  <si>
    <t>志茂田福祉センター</t>
    <rPh sb="0" eb="3">
      <t>シモダ</t>
    </rPh>
    <rPh sb="3" eb="5">
      <t>フクシ</t>
    </rPh>
    <phoneticPr fontId="17"/>
  </si>
  <si>
    <t>1階事務室</t>
    <phoneticPr fontId="3"/>
  </si>
  <si>
    <t>西六郷公園</t>
    <rPh sb="3" eb="5">
      <t>コウエン</t>
    </rPh>
    <phoneticPr fontId="2"/>
  </si>
  <si>
    <t>休憩室内</t>
    <rPh sb="0" eb="3">
      <t>キュウケイシツ</t>
    </rPh>
    <rPh sb="3" eb="4">
      <t>ナイ</t>
    </rPh>
    <phoneticPr fontId="2"/>
  </si>
  <si>
    <t>月～日　8時30分～17時</t>
  </si>
  <si>
    <t>セブン-イレブン大田区西六郷２丁目店</t>
    <rPh sb="8" eb="11">
      <t>オオタク</t>
    </rPh>
    <phoneticPr fontId="10"/>
  </si>
  <si>
    <t>西六郷小学校</t>
  </si>
  <si>
    <t>プラウドシティ大田六郷</t>
    <phoneticPr fontId="3"/>
  </si>
  <si>
    <t>フォレスト街区　クラブハウス棟内メールコーナー</t>
    <phoneticPr fontId="3"/>
  </si>
  <si>
    <t>高畑児童館</t>
  </si>
  <si>
    <t>高畑小学校</t>
  </si>
  <si>
    <t>1階　第一昇降口前横廊下</t>
    <rPh sb="1" eb="2">
      <t>カイ</t>
    </rPh>
    <rPh sb="3" eb="5">
      <t>ダイイチ</t>
    </rPh>
    <rPh sb="5" eb="8">
      <t>ショウコウグチ</t>
    </rPh>
    <rPh sb="8" eb="9">
      <t>マエ</t>
    </rPh>
    <rPh sb="9" eb="10">
      <t>ヨコ</t>
    </rPh>
    <rPh sb="10" eb="12">
      <t>ロウカ</t>
    </rPh>
    <phoneticPr fontId="3"/>
  </si>
  <si>
    <t>みどり保育園</t>
  </si>
  <si>
    <t>クレストフォルム東京リバーコースト</t>
    <rPh sb="8" eb="10">
      <t>トウキョウ</t>
    </rPh>
    <phoneticPr fontId="3"/>
  </si>
  <si>
    <t>六郷文化センター</t>
  </si>
  <si>
    <t>１階ロビー（正面入口入って左側）</t>
    <rPh sb="6" eb="8">
      <t>ショウメン</t>
    </rPh>
    <rPh sb="8" eb="10">
      <t>イリクチ</t>
    </rPh>
    <rPh sb="10" eb="11">
      <t>ハイ</t>
    </rPh>
    <rPh sb="13" eb="15">
      <t>ヒダリガワ</t>
    </rPh>
    <phoneticPr fontId="3"/>
  </si>
  <si>
    <t>全日　８時30分から閉館時間まで</t>
    <phoneticPr fontId="3"/>
  </si>
  <si>
    <t>多摩川緑地事務所①</t>
    <phoneticPr fontId="3"/>
  </si>
  <si>
    <t>月～日　8時30分～17時15分</t>
  </si>
  <si>
    <t>多摩川緑地事務所②</t>
    <phoneticPr fontId="3"/>
  </si>
  <si>
    <t>1階事務室</t>
    <rPh sb="0" eb="2">
      <t>イッカイ</t>
    </rPh>
    <rPh sb="2" eb="5">
      <t>ジムシツ</t>
    </rPh>
    <phoneticPr fontId="3"/>
  </si>
  <si>
    <t>多摩川緑地内障がい者トイレ</t>
    <rPh sb="0" eb="3">
      <t>タマガワ</t>
    </rPh>
    <phoneticPr fontId="3"/>
  </si>
  <si>
    <t>多目的トイレ付近</t>
    <rPh sb="0" eb="3">
      <t>タモクテキ</t>
    </rPh>
    <rPh sb="6" eb="8">
      <t>フキン</t>
    </rPh>
    <phoneticPr fontId="3"/>
  </si>
  <si>
    <t>セブン-イレブン大田区萩中１丁目店</t>
    <rPh sb="8" eb="11">
      <t>オオタク</t>
    </rPh>
    <phoneticPr fontId="10"/>
  </si>
  <si>
    <t>萩中・新宿東町会会館</t>
    <rPh sb="0" eb="2">
      <t>ハギナカ</t>
    </rPh>
    <rPh sb="3" eb="5">
      <t>シンジュク</t>
    </rPh>
    <rPh sb="5" eb="6">
      <t>ヒガシ</t>
    </rPh>
    <rPh sb="6" eb="8">
      <t>チョウカイ</t>
    </rPh>
    <rPh sb="8" eb="10">
      <t>カイカン</t>
    </rPh>
    <phoneticPr fontId="3"/>
  </si>
  <si>
    <t>萩中児童館</t>
  </si>
  <si>
    <t>１階　事務室</t>
  </si>
  <si>
    <t>萩中保育園</t>
  </si>
  <si>
    <t>萩中文化センター</t>
  </si>
  <si>
    <t>１階ロビー左側（事務室入口）</t>
    <rPh sb="1" eb="2">
      <t>カイ</t>
    </rPh>
    <rPh sb="5" eb="7">
      <t>ヒダリガワ</t>
    </rPh>
    <rPh sb="8" eb="11">
      <t>ジムシツ</t>
    </rPh>
    <rPh sb="11" eb="13">
      <t>イリクチ</t>
    </rPh>
    <phoneticPr fontId="3"/>
  </si>
  <si>
    <t>大田生活実習所</t>
    <rPh sb="0" eb="2">
      <t>オオタ</t>
    </rPh>
    <rPh sb="2" eb="4">
      <t>セイカツ</t>
    </rPh>
    <rPh sb="4" eb="6">
      <t>ジッシュウ</t>
    </rPh>
    <rPh sb="6" eb="7">
      <t>ショ</t>
    </rPh>
    <phoneticPr fontId="3"/>
  </si>
  <si>
    <t>１階入口付近</t>
    <rPh sb="1" eb="2">
      <t>カイ</t>
    </rPh>
    <rPh sb="2" eb="4">
      <t>イリグチ</t>
    </rPh>
    <rPh sb="4" eb="6">
      <t>フキン</t>
    </rPh>
    <phoneticPr fontId="3"/>
  </si>
  <si>
    <t>はぎなか園</t>
    <phoneticPr fontId="3"/>
  </si>
  <si>
    <t>玄関入って左側（洗濯室前）</t>
    <rPh sb="0" eb="2">
      <t>ゲンカン</t>
    </rPh>
    <rPh sb="2" eb="3">
      <t>ハイ</t>
    </rPh>
    <rPh sb="5" eb="7">
      <t>ヒダリガワ</t>
    </rPh>
    <rPh sb="8" eb="10">
      <t>センタク</t>
    </rPh>
    <rPh sb="10" eb="11">
      <t>シツ</t>
    </rPh>
    <rPh sb="11" eb="12">
      <t>マエ</t>
    </rPh>
    <phoneticPr fontId="3"/>
  </si>
  <si>
    <t>中萩中小学校</t>
  </si>
  <si>
    <t>セブン-イレブン大田区萩中３丁目店</t>
    <rPh sb="8" eb="11">
      <t>オオタク</t>
    </rPh>
    <phoneticPr fontId="10"/>
  </si>
  <si>
    <t>萩中集会所</t>
  </si>
  <si>
    <t>正面玄関入ったロビーすぐ右側</t>
    <rPh sb="0" eb="2">
      <t>ショウメン</t>
    </rPh>
    <rPh sb="2" eb="4">
      <t>ゲンカン</t>
    </rPh>
    <rPh sb="4" eb="5">
      <t>ハイ</t>
    </rPh>
    <rPh sb="12" eb="14">
      <t>ミギガワ</t>
    </rPh>
    <phoneticPr fontId="3"/>
  </si>
  <si>
    <t>萩中公園水泳場</t>
    <rPh sb="0" eb="2">
      <t>ハギナカ</t>
    </rPh>
    <rPh sb="2" eb="4">
      <t>コウエン</t>
    </rPh>
    <rPh sb="4" eb="7">
      <t>スイエイジョウ</t>
    </rPh>
    <phoneticPr fontId="3"/>
  </si>
  <si>
    <t>第１・3水　8時～19時
月～日(第１・3水除く) 8時～21時</t>
    <phoneticPr fontId="3"/>
  </si>
  <si>
    <t>萩中三丁目児童館</t>
  </si>
  <si>
    <t>職員室内</t>
    <rPh sb="0" eb="2">
      <t>ショクイン</t>
    </rPh>
    <rPh sb="2" eb="4">
      <t>シツナイ</t>
    </rPh>
    <phoneticPr fontId="3"/>
  </si>
  <si>
    <t>17時～18時は玄関施錠のため、インターフォン対応</t>
    <rPh sb="2" eb="3">
      <t>ジ</t>
    </rPh>
    <rPh sb="6" eb="7">
      <t>ジ</t>
    </rPh>
    <rPh sb="8" eb="10">
      <t>ゲンカン</t>
    </rPh>
    <rPh sb="10" eb="12">
      <t>セジョウ</t>
    </rPh>
    <rPh sb="23" eb="25">
      <t>タイオウ</t>
    </rPh>
    <phoneticPr fontId="3"/>
  </si>
  <si>
    <t>セブン-イレブン大田区羽田１丁目店</t>
    <rPh sb="8" eb="11">
      <t>オオタク</t>
    </rPh>
    <phoneticPr fontId="10"/>
  </si>
  <si>
    <t>羽田図書館</t>
  </si>
  <si>
    <t>1階入口　左側</t>
    <rPh sb="1" eb="2">
      <t>カイ</t>
    </rPh>
    <rPh sb="2" eb="4">
      <t>イリグチ</t>
    </rPh>
    <rPh sb="5" eb="7">
      <t>ヒダリガワ</t>
    </rPh>
    <phoneticPr fontId="3"/>
  </si>
  <si>
    <t>羽田特別出張所</t>
    <phoneticPr fontId="3"/>
  </si>
  <si>
    <t>正面玄関付近</t>
    <rPh sb="0" eb="2">
      <t>ショウメン</t>
    </rPh>
    <rPh sb="2" eb="4">
      <t>ゲンカン</t>
    </rPh>
    <rPh sb="4" eb="6">
      <t>フキン</t>
    </rPh>
    <phoneticPr fontId="3"/>
  </si>
  <si>
    <t>羽田小学校</t>
  </si>
  <si>
    <t>羽田文化センター</t>
    <rPh sb="0" eb="2">
      <t>ハネダ</t>
    </rPh>
    <rPh sb="2" eb="4">
      <t>ブンカ</t>
    </rPh>
    <phoneticPr fontId="3"/>
  </si>
  <si>
    <t>3階　体育室入口横</t>
    <rPh sb="1" eb="2">
      <t>カイ</t>
    </rPh>
    <rPh sb="3" eb="6">
      <t>タイイクシツ</t>
    </rPh>
    <rPh sb="6" eb="8">
      <t>イリグチ</t>
    </rPh>
    <rPh sb="8" eb="9">
      <t>ヨコ</t>
    </rPh>
    <phoneticPr fontId="3"/>
  </si>
  <si>
    <t>羽田保育園</t>
    <phoneticPr fontId="3"/>
  </si>
  <si>
    <t>玄関</t>
    <phoneticPr fontId="3"/>
  </si>
  <si>
    <t>セブン-イレブン大田区羽田店</t>
    <rPh sb="8" eb="11">
      <t>オオタク</t>
    </rPh>
    <phoneticPr fontId="10"/>
  </si>
  <si>
    <t>コミュニティセンター羽田旭</t>
    <rPh sb="10" eb="12">
      <t>ハネダ</t>
    </rPh>
    <rPh sb="12" eb="13">
      <t>アサヒ</t>
    </rPh>
    <phoneticPr fontId="3"/>
  </si>
  <si>
    <t>１階事務室右側</t>
    <rPh sb="1" eb="2">
      <t>カイ</t>
    </rPh>
    <rPh sb="2" eb="5">
      <t>ジムシツ</t>
    </rPh>
    <rPh sb="5" eb="7">
      <t>ミギガワ</t>
    </rPh>
    <phoneticPr fontId="3"/>
  </si>
  <si>
    <t>大田区総合体育館</t>
    <rPh sb="0" eb="2">
      <t>オオタ</t>
    </rPh>
    <rPh sb="2" eb="3">
      <t>ク</t>
    </rPh>
    <rPh sb="3" eb="5">
      <t>ソウゴウ</t>
    </rPh>
    <rPh sb="5" eb="8">
      <t>タイイクカン</t>
    </rPh>
    <phoneticPr fontId="3"/>
  </si>
  <si>
    <t>B１受付付近</t>
  </si>
  <si>
    <t>月～日　8時30分～21時30分</t>
  </si>
  <si>
    <t>東蒲田一丁目町会会館</t>
    <rPh sb="0" eb="1">
      <t>ヒガシ</t>
    </rPh>
    <rPh sb="1" eb="3">
      <t>カマタ</t>
    </rPh>
    <rPh sb="3" eb="6">
      <t>イッチョウメ</t>
    </rPh>
    <rPh sb="6" eb="8">
      <t>チョウカイ</t>
    </rPh>
    <rPh sb="8" eb="10">
      <t>カイカン</t>
    </rPh>
    <phoneticPr fontId="3"/>
  </si>
  <si>
    <t>建物側面</t>
    <rPh sb="0" eb="2">
      <t>タテモノ</t>
    </rPh>
    <rPh sb="2" eb="4">
      <t>ソクメン</t>
    </rPh>
    <phoneticPr fontId="3"/>
  </si>
  <si>
    <t>蒲田図書館</t>
  </si>
  <si>
    <t>1階　ＡＶコーナー内</t>
    <rPh sb="1" eb="2">
      <t>カイ</t>
    </rPh>
    <rPh sb="9" eb="10">
      <t>ナイ</t>
    </rPh>
    <phoneticPr fontId="3"/>
  </si>
  <si>
    <t>東蒲小学校</t>
  </si>
  <si>
    <t>1階　正面玄関（主事室前）</t>
    <rPh sb="1" eb="2">
      <t>カイ</t>
    </rPh>
    <rPh sb="3" eb="5">
      <t>ショウメン</t>
    </rPh>
    <rPh sb="5" eb="7">
      <t>ゲンカン</t>
    </rPh>
    <rPh sb="8" eb="10">
      <t>シュジ</t>
    </rPh>
    <rPh sb="10" eb="11">
      <t>シツ</t>
    </rPh>
    <rPh sb="11" eb="12">
      <t>マエ</t>
    </rPh>
    <phoneticPr fontId="3"/>
  </si>
  <si>
    <t>セブン-イレブン大田区東蒲田キネマ通り店</t>
    <rPh sb="8" eb="11">
      <t>オオタク</t>
    </rPh>
    <phoneticPr fontId="10"/>
  </si>
  <si>
    <t>東蒲田老人いこいの家</t>
  </si>
  <si>
    <t>二階ロビー</t>
    <rPh sb="0" eb="2">
      <t>ニカイ</t>
    </rPh>
    <phoneticPr fontId="3"/>
  </si>
  <si>
    <t>東蒲田保育園</t>
  </si>
  <si>
    <t>東蒲中学校</t>
  </si>
  <si>
    <t>セブン-イレブン大田区仲糀谷店</t>
    <rPh sb="8" eb="11">
      <t>オオタク</t>
    </rPh>
    <phoneticPr fontId="10"/>
  </si>
  <si>
    <t>東糀谷老人いこいの家</t>
  </si>
  <si>
    <t>糀谷・羽田地域庁舎</t>
  </si>
  <si>
    <t>セブン-イレブン大田区東糀谷店</t>
    <rPh sb="8" eb="11">
      <t>オオタク</t>
    </rPh>
    <phoneticPr fontId="10"/>
  </si>
  <si>
    <t>東糀谷児童館</t>
  </si>
  <si>
    <t>１階玄関フロアー</t>
    <rPh sb="1" eb="2">
      <t>カイ</t>
    </rPh>
    <rPh sb="2" eb="4">
      <t>ゲンカン</t>
    </rPh>
    <phoneticPr fontId="3"/>
  </si>
  <si>
    <t>糀谷こどもの家</t>
  </si>
  <si>
    <t>うめのき園</t>
  </si>
  <si>
    <t>東糀谷小学校</t>
  </si>
  <si>
    <t>羽田中学校</t>
  </si>
  <si>
    <t>東糀谷保育園</t>
  </si>
  <si>
    <t>セブン-イレブン大田区東馬込２丁目店</t>
    <rPh sb="8" eb="11">
      <t>オオタク</t>
    </rPh>
    <phoneticPr fontId="10"/>
  </si>
  <si>
    <t>シニアステーション東嶺町</t>
  </si>
  <si>
    <t>ロビー</t>
    <phoneticPr fontId="3"/>
  </si>
  <si>
    <t>東嶺町児童館</t>
  </si>
  <si>
    <t>安方中学校</t>
  </si>
  <si>
    <t>用務主事室入口横（事務室前）</t>
    <rPh sb="0" eb="2">
      <t>ヨウム</t>
    </rPh>
    <rPh sb="2" eb="4">
      <t>シュジ</t>
    </rPh>
    <rPh sb="4" eb="5">
      <t>シツ</t>
    </rPh>
    <rPh sb="5" eb="7">
      <t>イリグチ</t>
    </rPh>
    <rPh sb="7" eb="8">
      <t>ヨコ</t>
    </rPh>
    <rPh sb="9" eb="12">
      <t>ジムシツ</t>
    </rPh>
    <rPh sb="12" eb="13">
      <t>マエ</t>
    </rPh>
    <phoneticPr fontId="3"/>
  </si>
  <si>
    <t>蓮沼児童館</t>
  </si>
  <si>
    <t>月～土　8時30分から17時15分</t>
  </si>
  <si>
    <t>セブン-イレブン蓮沼店</t>
    <phoneticPr fontId="3"/>
  </si>
  <si>
    <t>矢口東小学校</t>
  </si>
  <si>
    <t>1階　正面玄関　入口左</t>
    <rPh sb="1" eb="2">
      <t>カイ</t>
    </rPh>
    <rPh sb="3" eb="5">
      <t>ショウメン</t>
    </rPh>
    <rPh sb="5" eb="7">
      <t>ゲンカン</t>
    </rPh>
    <rPh sb="8" eb="10">
      <t>イリグチ</t>
    </rPh>
    <rPh sb="10" eb="11">
      <t>ヒダリ</t>
    </rPh>
    <phoneticPr fontId="3"/>
  </si>
  <si>
    <t>セブン-イレブン大田洗足池店</t>
    <rPh sb="8" eb="10">
      <t>オオタ</t>
    </rPh>
    <rPh sb="10" eb="13">
      <t>センゾクイケ</t>
    </rPh>
    <phoneticPr fontId="10"/>
  </si>
  <si>
    <t>セブン-イレブン大田区東雪谷１丁目店</t>
    <rPh sb="8" eb="11">
      <t>オオタク</t>
    </rPh>
    <phoneticPr fontId="10"/>
  </si>
  <si>
    <t>雪谷保育園</t>
  </si>
  <si>
    <t>雪谷特別出張所</t>
    <phoneticPr fontId="3"/>
  </si>
  <si>
    <t>池雪小学校</t>
  </si>
  <si>
    <t>仲池上児童館池雪分室</t>
    <rPh sb="0" eb="3">
      <t>ナカイケガミ</t>
    </rPh>
    <rPh sb="3" eb="6">
      <t>ジドウカン</t>
    </rPh>
    <phoneticPr fontId="3"/>
  </si>
  <si>
    <t>株式会社 ＰＴ-ＯＴ-ＳＴ.ＮＥＴ</t>
    <phoneticPr fontId="3"/>
  </si>
  <si>
    <t>駐輪場脇</t>
    <rPh sb="0" eb="3">
      <t>チュウリンジョウ</t>
    </rPh>
    <rPh sb="3" eb="4">
      <t>ワキ</t>
    </rPh>
    <phoneticPr fontId="3"/>
  </si>
  <si>
    <t>セブン-イレブン大田区東六郷２丁目店</t>
    <rPh sb="8" eb="11">
      <t>オオタク</t>
    </rPh>
    <phoneticPr fontId="10"/>
  </si>
  <si>
    <t>東六郷小学校</t>
  </si>
  <si>
    <t>1階　玄関</t>
    <rPh sb="3" eb="5">
      <t>ゲンカン</t>
    </rPh>
    <phoneticPr fontId="11"/>
  </si>
  <si>
    <t>東六郷老人いこいの家</t>
  </si>
  <si>
    <t>東六郷児童館</t>
  </si>
  <si>
    <t>セブン-イレブン大田区東六郷３丁目店</t>
    <rPh sb="8" eb="11">
      <t>オオタク</t>
    </rPh>
    <phoneticPr fontId="10"/>
  </si>
  <si>
    <t>六郷小学校</t>
  </si>
  <si>
    <t>大森ふるさとの浜辺公園</t>
    <rPh sb="0" eb="2">
      <t>オオモリ</t>
    </rPh>
    <rPh sb="7" eb="9">
      <t>ハマベ</t>
    </rPh>
    <rPh sb="9" eb="11">
      <t>コウエン</t>
    </rPh>
    <phoneticPr fontId="3"/>
  </si>
  <si>
    <t>大田区青少年交流センター　ゆいっつ</t>
    <phoneticPr fontId="3"/>
  </si>
  <si>
    <t>１階正面玄関入って左側・３階体育室入口横</t>
    <phoneticPr fontId="3"/>
  </si>
  <si>
    <t>平和島公園水泳場</t>
    <phoneticPr fontId="3"/>
  </si>
  <si>
    <t>受付の後ろ(事務室の入口横)</t>
    <rPh sb="0" eb="2">
      <t>ウケツケ</t>
    </rPh>
    <rPh sb="3" eb="4">
      <t>ウシ</t>
    </rPh>
    <rPh sb="6" eb="8">
      <t>ジム</t>
    </rPh>
    <rPh sb="8" eb="9">
      <t>シツ</t>
    </rPh>
    <rPh sb="10" eb="12">
      <t>イリグチ</t>
    </rPh>
    <rPh sb="12" eb="13">
      <t>ヨコ</t>
    </rPh>
    <phoneticPr fontId="3"/>
  </si>
  <si>
    <t>第１・3月　8時～17時　金　8時～17時30分
月～日（第１・３月、金を除く）8時～21時</t>
    <rPh sb="7" eb="8">
      <t>ジ</t>
    </rPh>
    <rPh sb="11" eb="12">
      <t>ジ</t>
    </rPh>
    <rPh sb="23" eb="24">
      <t>フン</t>
    </rPh>
    <phoneticPr fontId="3"/>
  </si>
  <si>
    <t>平和の森公園</t>
    <rPh sb="0" eb="2">
      <t>ヘイワ</t>
    </rPh>
    <rPh sb="3" eb="4">
      <t>モリ</t>
    </rPh>
    <rPh sb="4" eb="6">
      <t>コウエン</t>
    </rPh>
    <phoneticPr fontId="3"/>
  </si>
  <si>
    <t>公園事務所 受付コーナー</t>
    <rPh sb="0" eb="2">
      <t>コウエン</t>
    </rPh>
    <rPh sb="2" eb="4">
      <t>ジム</t>
    </rPh>
    <rPh sb="4" eb="5">
      <t>ショ</t>
    </rPh>
    <rPh sb="6" eb="8">
      <t>ウケツケ</t>
    </rPh>
    <phoneticPr fontId="3"/>
  </si>
  <si>
    <t>月～日　
3月～11月　6時30分～20時30分
12月～2月　7時30分～19時30分</t>
    <phoneticPr fontId="3"/>
  </si>
  <si>
    <t>全日　24時間</t>
  </si>
  <si>
    <t>大森海苔のふるさと館</t>
  </si>
  <si>
    <t>1階　事務室入口横</t>
    <rPh sb="1" eb="2">
      <t>カイ</t>
    </rPh>
    <rPh sb="3" eb="6">
      <t>ジムシツ</t>
    </rPh>
    <rPh sb="6" eb="8">
      <t>イリグチ</t>
    </rPh>
    <rPh sb="8" eb="9">
      <t>ヨコ</t>
    </rPh>
    <phoneticPr fontId="3"/>
  </si>
  <si>
    <t>月～日　9時～17時</t>
  </si>
  <si>
    <t>6～8月は19時まで利用可能</t>
    <rPh sb="10" eb="12">
      <t>リヨウ</t>
    </rPh>
    <rPh sb="12" eb="14">
      <t>カノウ</t>
    </rPh>
    <phoneticPr fontId="3"/>
  </si>
  <si>
    <t>平和の森会館</t>
  </si>
  <si>
    <t>１階和室入口前</t>
    <rPh sb="1" eb="2">
      <t>カイ</t>
    </rPh>
    <rPh sb="2" eb="4">
      <t>ワシツ</t>
    </rPh>
    <rPh sb="4" eb="6">
      <t>イリグチ</t>
    </rPh>
    <rPh sb="6" eb="7">
      <t>マエ</t>
    </rPh>
    <phoneticPr fontId="3"/>
  </si>
  <si>
    <t>月～日　6時～22時</t>
  </si>
  <si>
    <t>セブン-イレブン大田区本羽田１丁目店</t>
    <rPh sb="8" eb="11">
      <t>オオタク</t>
    </rPh>
    <phoneticPr fontId="14"/>
  </si>
  <si>
    <t>出雲小学校</t>
  </si>
  <si>
    <t>正面玄関</t>
    <rPh sb="0" eb="2">
      <t>ショウメン</t>
    </rPh>
    <rPh sb="2" eb="4">
      <t>ゲンカン</t>
    </rPh>
    <phoneticPr fontId="3"/>
  </si>
  <si>
    <t>セブン-イレブン本羽田第三公園前店</t>
    <phoneticPr fontId="3"/>
  </si>
  <si>
    <t>大田区立本羽田二丁目第２工場アパート</t>
    <rPh sb="0" eb="3">
      <t>オオタク</t>
    </rPh>
    <rPh sb="3" eb="4">
      <t>リツ</t>
    </rPh>
    <rPh sb="4" eb="7">
      <t>ホンハネダ</t>
    </rPh>
    <rPh sb="7" eb="10">
      <t>ニチョウメ</t>
    </rPh>
    <rPh sb="10" eb="11">
      <t>ダイ</t>
    </rPh>
    <rPh sb="12" eb="14">
      <t>コウジョウ</t>
    </rPh>
    <phoneticPr fontId="3"/>
  </si>
  <si>
    <t>大田区立本羽田二丁目工場アパート</t>
    <rPh sb="0" eb="3">
      <t>オオタク</t>
    </rPh>
    <rPh sb="3" eb="4">
      <t>リツ</t>
    </rPh>
    <rPh sb="4" eb="7">
      <t>ホンハネダ</t>
    </rPh>
    <rPh sb="7" eb="10">
      <t>ニチョウメ</t>
    </rPh>
    <rPh sb="10" eb="12">
      <t>コウジョウ</t>
    </rPh>
    <phoneticPr fontId="3"/>
  </si>
  <si>
    <t>工場側入口</t>
    <rPh sb="0" eb="2">
      <t>コウジョウ</t>
    </rPh>
    <rPh sb="2" eb="3">
      <t>ガワ</t>
    </rPh>
    <rPh sb="3" eb="4">
      <t>イ</t>
    </rPh>
    <rPh sb="4" eb="5">
      <t>クチ</t>
    </rPh>
    <phoneticPr fontId="3"/>
  </si>
  <si>
    <t>都南小学校</t>
  </si>
  <si>
    <t>本羽田保育園</t>
  </si>
  <si>
    <t>本羽田公園</t>
    <rPh sb="0" eb="3">
      <t>ホンハネダ</t>
    </rPh>
    <rPh sb="3" eb="5">
      <t>コウエン</t>
    </rPh>
    <phoneticPr fontId="3"/>
  </si>
  <si>
    <t>出雲中学校</t>
  </si>
  <si>
    <t>萩中小学校</t>
  </si>
  <si>
    <t>1階　玄関前　主事室</t>
    <rPh sb="1" eb="2">
      <t>カイ</t>
    </rPh>
    <rPh sb="3" eb="5">
      <t>ゲンカン</t>
    </rPh>
    <rPh sb="5" eb="6">
      <t>マエ</t>
    </rPh>
    <rPh sb="7" eb="9">
      <t>シュジ</t>
    </rPh>
    <rPh sb="9" eb="10">
      <t>シツ</t>
    </rPh>
    <phoneticPr fontId="3"/>
  </si>
  <si>
    <t>南蒲小学校</t>
  </si>
  <si>
    <t>玄関靴箱横</t>
    <rPh sb="0" eb="2">
      <t>ゲンカン</t>
    </rPh>
    <rPh sb="2" eb="3">
      <t>クツ</t>
    </rPh>
    <rPh sb="3" eb="4">
      <t>バコ</t>
    </rPh>
    <rPh sb="4" eb="5">
      <t>ヨコ</t>
    </rPh>
    <phoneticPr fontId="3"/>
  </si>
  <si>
    <t>産業プラザ</t>
    <phoneticPr fontId="3"/>
  </si>
  <si>
    <t>１階中央カウンター内壁</t>
    <rPh sb="1" eb="2">
      <t>カイ</t>
    </rPh>
    <rPh sb="2" eb="4">
      <t>チュウオウ</t>
    </rPh>
    <rPh sb="9" eb="10">
      <t>ナイ</t>
    </rPh>
    <rPh sb="10" eb="11">
      <t>カベ</t>
    </rPh>
    <phoneticPr fontId="3"/>
  </si>
  <si>
    <t>月～日　7時45分～22時</t>
  </si>
  <si>
    <t>施設点検日は7時45分～18時まで利用可能</t>
    <rPh sb="7" eb="8">
      <t>ジ</t>
    </rPh>
    <rPh sb="10" eb="11">
      <t>フン</t>
    </rPh>
    <rPh sb="14" eb="15">
      <t>ジ</t>
    </rPh>
    <rPh sb="17" eb="19">
      <t>リヨウ</t>
    </rPh>
    <rPh sb="19" eb="21">
      <t>カノウ</t>
    </rPh>
    <phoneticPr fontId="3"/>
  </si>
  <si>
    <t>セブン-イレブン大田区南蒲田１丁目店</t>
    <rPh sb="8" eb="11">
      <t>オオタク</t>
    </rPh>
    <phoneticPr fontId="14"/>
  </si>
  <si>
    <t>セブン-イレブン大田区南蒲田２丁目店</t>
    <rPh sb="8" eb="11">
      <t>オオタク</t>
    </rPh>
    <phoneticPr fontId="14"/>
  </si>
  <si>
    <t>セブン-イレブン七辻店</t>
    <phoneticPr fontId="3"/>
  </si>
  <si>
    <t>大森第七中学校</t>
  </si>
  <si>
    <t>1階　昇降口　冷水機隣</t>
    <rPh sb="7" eb="10">
      <t>レイスイキ</t>
    </rPh>
    <rPh sb="10" eb="11">
      <t>トナリ</t>
    </rPh>
    <phoneticPr fontId="14"/>
  </si>
  <si>
    <t>月～日　8時15分～22時</t>
  </si>
  <si>
    <t>東調布第三小学校</t>
  </si>
  <si>
    <t>鵜の木特別出張所</t>
  </si>
  <si>
    <t>出張所入口付近</t>
    <rPh sb="0" eb="2">
      <t>シュッチョウ</t>
    </rPh>
    <rPh sb="2" eb="3">
      <t>ジョ</t>
    </rPh>
    <rPh sb="3" eb="4">
      <t>イ</t>
    </rPh>
    <rPh sb="4" eb="5">
      <t>グチ</t>
    </rPh>
    <rPh sb="5" eb="7">
      <t>フキン</t>
    </rPh>
    <phoneticPr fontId="3"/>
  </si>
  <si>
    <t>セブン-イレブン大田区久が原駅前店</t>
    <rPh sb="8" eb="11">
      <t>オオタク</t>
    </rPh>
    <phoneticPr fontId="14"/>
  </si>
  <si>
    <t>大森第六中学校</t>
  </si>
  <si>
    <t>洗足池公園</t>
    <phoneticPr fontId="3"/>
  </si>
  <si>
    <t>旧管理事務所
玄関入口壁面</t>
    <rPh sb="0" eb="1">
      <t>キュウ</t>
    </rPh>
    <rPh sb="1" eb="3">
      <t>カンリ</t>
    </rPh>
    <rPh sb="3" eb="5">
      <t>ジム</t>
    </rPh>
    <rPh sb="5" eb="6">
      <t>ショ</t>
    </rPh>
    <rPh sb="7" eb="9">
      <t>ゲンカン</t>
    </rPh>
    <rPh sb="9" eb="11">
      <t>イリグチ</t>
    </rPh>
    <rPh sb="11" eb="13">
      <t>ヘキメン</t>
    </rPh>
    <phoneticPr fontId="3"/>
  </si>
  <si>
    <t>洗足池児童館</t>
  </si>
  <si>
    <t>一階事務室</t>
    <rPh sb="0" eb="2">
      <t>イッカイ</t>
    </rPh>
    <rPh sb="2" eb="5">
      <t>ジムシツ</t>
    </rPh>
    <phoneticPr fontId="3"/>
  </si>
  <si>
    <t>洗足池図書館</t>
  </si>
  <si>
    <t>入口左側</t>
    <rPh sb="0" eb="2">
      <t>イリグチ</t>
    </rPh>
    <rPh sb="2" eb="3">
      <t>ヒダリ</t>
    </rPh>
    <rPh sb="3" eb="4">
      <t>ガワ</t>
    </rPh>
    <phoneticPr fontId="3"/>
  </si>
  <si>
    <t>勝海舟記念館</t>
    <rPh sb="0" eb="3">
      <t>カツカイシュウ</t>
    </rPh>
    <rPh sb="3" eb="5">
      <t>キネン</t>
    </rPh>
    <rPh sb="5" eb="6">
      <t>カン</t>
    </rPh>
    <phoneticPr fontId="3"/>
  </si>
  <si>
    <t>駐車場付近（館外）</t>
    <phoneticPr fontId="3"/>
  </si>
  <si>
    <t>火～日　10時～18時</t>
  </si>
  <si>
    <t>千束保育園</t>
  </si>
  <si>
    <t>千束老人いこいの家</t>
  </si>
  <si>
    <t>一階談話室</t>
    <rPh sb="0" eb="2">
      <t>イッカイ</t>
    </rPh>
    <rPh sb="2" eb="5">
      <t>ダンワシツ</t>
    </rPh>
    <phoneticPr fontId="3"/>
  </si>
  <si>
    <t>洗足池小学校</t>
  </si>
  <si>
    <t>馬込小学校</t>
  </si>
  <si>
    <t>南馬込児童館</t>
  </si>
  <si>
    <t>セブン-イレブン大田区南馬込２丁目店</t>
    <rPh sb="8" eb="11">
      <t>オオタク</t>
    </rPh>
    <phoneticPr fontId="14"/>
  </si>
  <si>
    <t>馬込東中学校</t>
  </si>
  <si>
    <t>1階　正面玄関　第一相談室横</t>
    <rPh sb="1" eb="2">
      <t>カイ</t>
    </rPh>
    <rPh sb="3" eb="5">
      <t>ショウメン</t>
    </rPh>
    <rPh sb="5" eb="7">
      <t>ゲンカン</t>
    </rPh>
    <rPh sb="8" eb="10">
      <t>ダイイチ</t>
    </rPh>
    <rPh sb="10" eb="13">
      <t>ソウダンシツ</t>
    </rPh>
    <rPh sb="13" eb="14">
      <t>ヨコ</t>
    </rPh>
    <phoneticPr fontId="3"/>
  </si>
  <si>
    <t>馬込第二小学校</t>
  </si>
  <si>
    <t>シニアステーション南馬込</t>
    <phoneticPr fontId="3"/>
  </si>
  <si>
    <t>一階ロビー</t>
  </si>
  <si>
    <t>南馬込文化センター</t>
  </si>
  <si>
    <t>１階ロビー　事務室受付前側</t>
    <rPh sb="1" eb="2">
      <t>カイ</t>
    </rPh>
    <rPh sb="6" eb="9">
      <t>ジムシツ</t>
    </rPh>
    <rPh sb="9" eb="11">
      <t>ウケツケ</t>
    </rPh>
    <rPh sb="11" eb="12">
      <t>マエ</t>
    </rPh>
    <rPh sb="12" eb="13">
      <t>ガワ</t>
    </rPh>
    <phoneticPr fontId="3"/>
  </si>
  <si>
    <t>セブン-イレブン南馬込店</t>
    <phoneticPr fontId="3"/>
  </si>
  <si>
    <t>南馬込三丁目児童館</t>
  </si>
  <si>
    <t>セブン-イレブン大田区南馬込４丁目店</t>
    <rPh sb="8" eb="11">
      <t>オオタク</t>
    </rPh>
    <phoneticPr fontId="14"/>
  </si>
  <si>
    <t>馬込区民センター</t>
  </si>
  <si>
    <t>1階　事務室</t>
    <rPh sb="1" eb="2">
      <t>カイ</t>
    </rPh>
    <rPh sb="3" eb="6">
      <t>ジムシツ</t>
    </rPh>
    <phoneticPr fontId="3"/>
  </si>
  <si>
    <t>南馬込四丁目児童館</t>
  </si>
  <si>
    <t>郷土博物館</t>
  </si>
  <si>
    <t>玄関　自動ドア付近</t>
    <rPh sb="0" eb="2">
      <t>ゲンカン</t>
    </rPh>
    <rPh sb="3" eb="5">
      <t>ジドウ</t>
    </rPh>
    <rPh sb="7" eb="9">
      <t>フキン</t>
    </rPh>
    <phoneticPr fontId="3"/>
  </si>
  <si>
    <t>梅田小学校</t>
  </si>
  <si>
    <t>セブン-イレブン大田区南雪谷１丁目店</t>
    <rPh sb="8" eb="11">
      <t>オオタク</t>
    </rPh>
    <phoneticPr fontId="14"/>
  </si>
  <si>
    <t>セブン-イレブン田園調布郵便局前店</t>
    <phoneticPr fontId="3"/>
  </si>
  <si>
    <t>セブン-イレブン雪が谷大塚駅前店</t>
    <phoneticPr fontId="3"/>
  </si>
  <si>
    <t>雪谷小学校</t>
  </si>
  <si>
    <t>1階　昇降口　下駄箱横</t>
    <rPh sb="1" eb="2">
      <t>カイ</t>
    </rPh>
    <rPh sb="3" eb="6">
      <t>ショウコウグチ</t>
    </rPh>
    <rPh sb="7" eb="9">
      <t>ゲタ</t>
    </rPh>
    <rPh sb="9" eb="10">
      <t>バコ</t>
    </rPh>
    <rPh sb="10" eb="11">
      <t>ヨコ</t>
    </rPh>
    <phoneticPr fontId="3"/>
  </si>
  <si>
    <t>雪谷中学校</t>
  </si>
  <si>
    <t>1階　主事室前（玄関側）</t>
    <rPh sb="1" eb="2">
      <t>カイ</t>
    </rPh>
    <rPh sb="3" eb="5">
      <t>シュジ</t>
    </rPh>
    <rPh sb="5" eb="6">
      <t>シツ</t>
    </rPh>
    <rPh sb="6" eb="7">
      <t>マエ</t>
    </rPh>
    <rPh sb="8" eb="10">
      <t>ゲンカン</t>
    </rPh>
    <rPh sb="10" eb="11">
      <t>ガワ</t>
    </rPh>
    <phoneticPr fontId="3"/>
  </si>
  <si>
    <t>東調布公園水泳場</t>
  </si>
  <si>
    <t>1階のロビー(事務室の入口横)</t>
    <rPh sb="1" eb="2">
      <t>カイ</t>
    </rPh>
    <rPh sb="7" eb="9">
      <t>ジム</t>
    </rPh>
    <rPh sb="9" eb="10">
      <t>シツ</t>
    </rPh>
    <rPh sb="11" eb="13">
      <t>イリグチ</t>
    </rPh>
    <rPh sb="13" eb="14">
      <t>ヨコ</t>
    </rPh>
    <phoneticPr fontId="3"/>
  </si>
  <si>
    <t>第１・3火　8時～19時
月～日(第１・3火除く) 8時～21時</t>
    <phoneticPr fontId="3"/>
  </si>
  <si>
    <t>東調布公園</t>
    <rPh sb="0" eb="1">
      <t>ヒガシ</t>
    </rPh>
    <rPh sb="1" eb="3">
      <t>チョウフ</t>
    </rPh>
    <phoneticPr fontId="4"/>
  </si>
  <si>
    <t>野球場脇</t>
    <rPh sb="3" eb="4">
      <t>ワキ</t>
    </rPh>
    <phoneticPr fontId="0"/>
  </si>
  <si>
    <t>南雪谷児童館</t>
  </si>
  <si>
    <t>雪谷文化センター</t>
  </si>
  <si>
    <t>1階事務室右奥</t>
    <rPh sb="1" eb="2">
      <t>カイ</t>
    </rPh>
    <rPh sb="2" eb="5">
      <t>ジムシツ</t>
    </rPh>
    <rPh sb="5" eb="6">
      <t>ミギ</t>
    </rPh>
    <rPh sb="6" eb="7">
      <t>オク</t>
    </rPh>
    <phoneticPr fontId="3"/>
  </si>
  <si>
    <t>セブン-イレブン大田区南雪谷５丁目店</t>
    <rPh sb="8" eb="11">
      <t>オオタク</t>
    </rPh>
    <phoneticPr fontId="14"/>
  </si>
  <si>
    <t>いずも保育園</t>
  </si>
  <si>
    <t>南六郷児童館</t>
  </si>
  <si>
    <t>南六郷保育園</t>
  </si>
  <si>
    <t>玄関左</t>
    <rPh sb="0" eb="2">
      <t>ゲンカン</t>
    </rPh>
    <rPh sb="2" eb="3">
      <t>ヒダリ</t>
    </rPh>
    <phoneticPr fontId="3"/>
  </si>
  <si>
    <t>セブン-イレブン大田区南六郷２丁目店</t>
    <rPh sb="8" eb="11">
      <t>オオタク</t>
    </rPh>
    <phoneticPr fontId="14"/>
  </si>
  <si>
    <t>六郷図書館</t>
  </si>
  <si>
    <t>1階カウンター脇</t>
    <rPh sb="1" eb="2">
      <t>カイ</t>
    </rPh>
    <rPh sb="7" eb="8">
      <t>ワキ</t>
    </rPh>
    <phoneticPr fontId="3"/>
  </si>
  <si>
    <t>南六郷創業支援施設(六郷BASE)</t>
    <rPh sb="0" eb="3">
      <t>ミナミロクゴウ</t>
    </rPh>
    <rPh sb="3" eb="5">
      <t>ソウギョウ</t>
    </rPh>
    <rPh sb="5" eb="7">
      <t>シエン</t>
    </rPh>
    <rPh sb="7" eb="9">
      <t>シセツ</t>
    </rPh>
    <rPh sb="10" eb="12">
      <t>ロクゴウ</t>
    </rPh>
    <phoneticPr fontId="7"/>
  </si>
  <si>
    <t>1階受付</t>
    <rPh sb="1" eb="2">
      <t>カイ</t>
    </rPh>
    <rPh sb="2" eb="4">
      <t>ウケツケ</t>
    </rPh>
    <phoneticPr fontId="0"/>
  </si>
  <si>
    <t>10時～18時</t>
    <rPh sb="2" eb="3">
      <t>ジ</t>
    </rPh>
    <rPh sb="6" eb="7">
      <t>ジ</t>
    </rPh>
    <phoneticPr fontId="3"/>
  </si>
  <si>
    <t>南六郷三丁目児童館</t>
  </si>
  <si>
    <t>受付にて声をかけていだだき、職員が事務室より貸出する</t>
    <rPh sb="0" eb="2">
      <t>ウケツケ</t>
    </rPh>
    <rPh sb="4" eb="5">
      <t>コエ</t>
    </rPh>
    <rPh sb="14" eb="16">
      <t>ショクイン</t>
    </rPh>
    <rPh sb="17" eb="20">
      <t>ジムシツ</t>
    </rPh>
    <rPh sb="22" eb="24">
      <t>カシダシ</t>
    </rPh>
    <phoneticPr fontId="3"/>
  </si>
  <si>
    <t>南六郷中学校</t>
  </si>
  <si>
    <t>1階　職員玄関</t>
    <rPh sb="1" eb="2">
      <t>カイ</t>
    </rPh>
    <rPh sb="3" eb="5">
      <t>ショクイン</t>
    </rPh>
    <rPh sb="5" eb="7">
      <t>ゲンカン</t>
    </rPh>
    <phoneticPr fontId="3"/>
  </si>
  <si>
    <t>南六郷福祉園</t>
  </si>
  <si>
    <t>事務室窓口奥</t>
    <rPh sb="0" eb="3">
      <t>ジムシツ</t>
    </rPh>
    <rPh sb="3" eb="5">
      <t>マドグチ</t>
    </rPh>
    <rPh sb="5" eb="6">
      <t>オク</t>
    </rPh>
    <phoneticPr fontId="3"/>
  </si>
  <si>
    <t>くすのき園</t>
  </si>
  <si>
    <t>南六郷小学校</t>
  </si>
  <si>
    <t>ヴィラムサシノ</t>
    <phoneticPr fontId="3"/>
  </si>
  <si>
    <t>全日　24時間</t>
    <phoneticPr fontId="3"/>
  </si>
  <si>
    <t>大田区AED設置補助事業制度利用</t>
    <phoneticPr fontId="3"/>
  </si>
  <si>
    <t>セブン-イレブン大田区矢口２丁目店</t>
    <rPh sb="8" eb="11">
      <t>オオタク</t>
    </rPh>
    <phoneticPr fontId="14"/>
  </si>
  <si>
    <t>セブン-イレブン大田区矢口店</t>
    <rPh sb="8" eb="11">
      <t>オオタク</t>
    </rPh>
    <phoneticPr fontId="14"/>
  </si>
  <si>
    <t>矢口区民センター</t>
    <rPh sb="0" eb="2">
      <t>ヤグチ</t>
    </rPh>
    <rPh sb="2" eb="4">
      <t>クミン</t>
    </rPh>
    <phoneticPr fontId="3"/>
  </si>
  <si>
    <t>温水プール内監視室</t>
    <rPh sb="0" eb="2">
      <t>オンスイ</t>
    </rPh>
    <rPh sb="5" eb="6">
      <t>ナイ</t>
    </rPh>
    <rPh sb="6" eb="8">
      <t>カンシ</t>
    </rPh>
    <rPh sb="8" eb="9">
      <t>シツ</t>
    </rPh>
    <phoneticPr fontId="3"/>
  </si>
  <si>
    <t>月～日　9時30分～21時15分</t>
  </si>
  <si>
    <t>矢口特別出張所</t>
    <phoneticPr fontId="3"/>
  </si>
  <si>
    <t>矢口区民センターと共用</t>
    <phoneticPr fontId="3"/>
  </si>
  <si>
    <t>矢口第二保育園</t>
  </si>
  <si>
    <t>多摩川小学校</t>
  </si>
  <si>
    <t>1階　給食室前</t>
    <rPh sb="1" eb="2">
      <t>カイ</t>
    </rPh>
    <rPh sb="3" eb="6">
      <t>キュウショクシツ</t>
    </rPh>
    <rPh sb="6" eb="7">
      <t>マエ</t>
    </rPh>
    <phoneticPr fontId="3"/>
  </si>
  <si>
    <t>矢口児童館</t>
  </si>
  <si>
    <t>調布大塚小学校</t>
  </si>
  <si>
    <t>正面入口　昇降口</t>
    <rPh sb="0" eb="2">
      <t>ショウメン</t>
    </rPh>
    <rPh sb="2" eb="4">
      <t>イリグチ</t>
    </rPh>
    <rPh sb="5" eb="8">
      <t>ショウコウグチ</t>
    </rPh>
    <phoneticPr fontId="3"/>
  </si>
  <si>
    <t>調布地域庁舎</t>
  </si>
  <si>
    <t>月～日
　4月～9月　8時30分～18時
10月～3月　8時30分～17時</t>
    <phoneticPr fontId="3"/>
  </si>
  <si>
    <t>セブン-イレブン馬込桜並木通り店</t>
    <phoneticPr fontId="3"/>
  </si>
  <si>
    <t>玄関ホール</t>
    <phoneticPr fontId="3"/>
  </si>
  <si>
    <t>東京都大田区池上一丁目15番1号</t>
    <rPh sb="0" eb="2">
      <t>トウキョウ</t>
    </rPh>
    <rPh sb="2" eb="3">
      <t>ト</t>
    </rPh>
    <rPh sb="3" eb="6">
      <t>オオタク</t>
    </rPh>
    <phoneticPr fontId="3"/>
  </si>
  <si>
    <t>東京都大田区池上一丁目29番6号</t>
    <phoneticPr fontId="3"/>
  </si>
  <si>
    <t>東京都大田区池上一丁目32番8号</t>
    <phoneticPr fontId="3"/>
  </si>
  <si>
    <t>東京都大田区池上一丁目33番8号</t>
    <phoneticPr fontId="3"/>
  </si>
  <si>
    <t>東京都大田区池上二丁目２番１３号</t>
    <phoneticPr fontId="3"/>
  </si>
  <si>
    <t>東京都大田区池上三丁目27番6号</t>
    <phoneticPr fontId="3"/>
  </si>
  <si>
    <t>東京都大田区池上三丁目33番5号</t>
    <phoneticPr fontId="3"/>
  </si>
  <si>
    <t>東京都大田区池上四丁目21番13号</t>
    <phoneticPr fontId="3"/>
  </si>
  <si>
    <t>東京都大田区池上五丁目15番22号</t>
    <phoneticPr fontId="3"/>
  </si>
  <si>
    <t>東京都大田区池上五丁目9番9号</t>
    <phoneticPr fontId="3"/>
  </si>
  <si>
    <t>東京都大田区池上五丁目9番9号</t>
    <phoneticPr fontId="3"/>
  </si>
  <si>
    <t>東京都大田区池上六丁目12番11号</t>
    <phoneticPr fontId="3"/>
  </si>
  <si>
    <t>東京都大田区池上六丁目3番10号エトモ池上4階</t>
    <rPh sb="19" eb="21">
      <t>イケガミ</t>
    </rPh>
    <rPh sb="22" eb="23">
      <t>カイ</t>
    </rPh>
    <phoneticPr fontId="3"/>
  </si>
  <si>
    <t>東京都大田区池上六丁目22番2号</t>
    <rPh sb="6" eb="8">
      <t>イケガミ</t>
    </rPh>
    <rPh sb="8" eb="9">
      <t>ロク</t>
    </rPh>
    <phoneticPr fontId="2"/>
  </si>
  <si>
    <t>東京都大田区池上六丁目40番3号</t>
    <phoneticPr fontId="3"/>
  </si>
  <si>
    <t>東京都大田区池上七丁目18番1号</t>
    <phoneticPr fontId="3"/>
  </si>
  <si>
    <t>東京都大田区池上八丁目13番4号</t>
    <phoneticPr fontId="3"/>
  </si>
  <si>
    <t>東京都大田区池上八丁目16番5号</t>
    <phoneticPr fontId="3"/>
  </si>
  <si>
    <t>東京都大田区池上八丁目４番10号</t>
    <rPh sb="0" eb="2">
      <t>トウキョウ</t>
    </rPh>
    <rPh sb="2" eb="3">
      <t>ト</t>
    </rPh>
    <rPh sb="3" eb="6">
      <t>オオタク</t>
    </rPh>
    <rPh sb="6" eb="8">
      <t>イケガミ</t>
    </rPh>
    <rPh sb="8" eb="9">
      <t>ハッ</t>
    </rPh>
    <phoneticPr fontId="3"/>
  </si>
  <si>
    <t>東京都大田区石川町一丁目3番8号</t>
    <phoneticPr fontId="3"/>
  </si>
  <si>
    <t>東京都大田区石川町二丁目23番1号</t>
    <phoneticPr fontId="3"/>
  </si>
  <si>
    <t>東京都大田区石川町二丁目25番15号</t>
    <phoneticPr fontId="3"/>
  </si>
  <si>
    <t>東京都大田区鵜の木二丁目35番17号</t>
    <phoneticPr fontId="3"/>
  </si>
  <si>
    <t>東京都大田区鵜の木二丁目5番17号</t>
    <phoneticPr fontId="3"/>
  </si>
  <si>
    <t>東京都大田区鵜の木三丁目32番10号</t>
    <phoneticPr fontId="3"/>
  </si>
  <si>
    <t>東京都大田区鵜の木三丁目34番7号</t>
    <phoneticPr fontId="3"/>
  </si>
  <si>
    <t>東京都大田区大森北一丁目1番4号</t>
    <rPh sb="9" eb="12">
      <t>イッチョウメ</t>
    </rPh>
    <rPh sb="13" eb="14">
      <t>バン</t>
    </rPh>
    <rPh sb="15" eb="16">
      <t>ゴウ</t>
    </rPh>
    <phoneticPr fontId="2"/>
  </si>
  <si>
    <t>東京都大田区大森北一丁目10番14号</t>
    <phoneticPr fontId="3"/>
  </si>
  <si>
    <t>東京都大田区大森北一丁目33番1号</t>
    <phoneticPr fontId="3"/>
  </si>
  <si>
    <t>東京都大田区大森北三丁目24番27号</t>
    <phoneticPr fontId="3"/>
  </si>
  <si>
    <t>東京都大田区大森北三丁目25番2号</t>
    <phoneticPr fontId="3"/>
  </si>
  <si>
    <t>東京都大田区大森北三丁目25番2号</t>
    <phoneticPr fontId="3"/>
  </si>
  <si>
    <t>東京都大田区大森北四丁目10番5号</t>
    <phoneticPr fontId="3"/>
  </si>
  <si>
    <t>東京都大田区大森北四丁目16番4号</t>
    <phoneticPr fontId="3"/>
  </si>
  <si>
    <t>東京都大田区大森北四丁目16番5号</t>
    <rPh sb="9" eb="10">
      <t>４</t>
    </rPh>
    <phoneticPr fontId="3"/>
  </si>
  <si>
    <t>東京都大田区大森北四丁目6番7号</t>
    <phoneticPr fontId="3"/>
  </si>
  <si>
    <t>東京都大田区大森北六丁目18番1号</t>
    <phoneticPr fontId="3"/>
  </si>
  <si>
    <t>東京都大田区大森北六丁目24番13号</t>
    <phoneticPr fontId="3"/>
  </si>
  <si>
    <t>東京都大田区大森北六丁目4番8号</t>
    <phoneticPr fontId="3"/>
  </si>
  <si>
    <t>東京都大田区大森中一丁目1番3号</t>
    <phoneticPr fontId="3"/>
  </si>
  <si>
    <t>東京都大田区大森中二丁目11番7号</t>
    <phoneticPr fontId="3"/>
  </si>
  <si>
    <t>東京都大田区大森中二丁目1番3号</t>
    <phoneticPr fontId="3"/>
  </si>
  <si>
    <t>東京都大田区大森中二丁目13番15号</t>
    <phoneticPr fontId="3"/>
  </si>
  <si>
    <t>東京都大田区大森中二丁目13番5号</t>
    <rPh sb="9" eb="10">
      <t>ニ</t>
    </rPh>
    <phoneticPr fontId="3"/>
  </si>
  <si>
    <t>東京都大田区大森中三丁目26番1号</t>
    <phoneticPr fontId="3"/>
  </si>
  <si>
    <t>東京都大田区大森西一丁目12番1号</t>
    <phoneticPr fontId="3"/>
  </si>
  <si>
    <t>東京都大田区大森西一丁目1番9号</t>
    <phoneticPr fontId="3"/>
  </si>
  <si>
    <t>東京都大田区大森西一丁目３番３号</t>
    <rPh sb="6" eb="8">
      <t>オオモリ</t>
    </rPh>
    <rPh sb="8" eb="9">
      <t>ニシ</t>
    </rPh>
    <phoneticPr fontId="3"/>
  </si>
  <si>
    <t>東京都大田区大森西一丁目8番6号</t>
    <rPh sb="6" eb="8">
      <t>オオモリ</t>
    </rPh>
    <rPh sb="8" eb="9">
      <t>ニシ</t>
    </rPh>
    <phoneticPr fontId="3"/>
  </si>
  <si>
    <t>東京都大田区大森西二丁目16番2号
区民活動支援施設大森１階</t>
    <phoneticPr fontId="3"/>
  </si>
  <si>
    <t>東京都大田区大森西二丁目16番2号</t>
    <phoneticPr fontId="3"/>
  </si>
  <si>
    <t>東京都大田区大森西二丁目20番17号</t>
    <phoneticPr fontId="3"/>
  </si>
  <si>
    <t>東京都大田区大森西二丁目20番17号</t>
    <phoneticPr fontId="3"/>
  </si>
  <si>
    <t>東京都大田区大森西二丁目20番8号</t>
    <phoneticPr fontId="3"/>
  </si>
  <si>
    <t>東京都大田区大森西二丁目2番1号</t>
    <phoneticPr fontId="3"/>
  </si>
  <si>
    <t>東京都大田区大森西二丁目21番1号</t>
    <phoneticPr fontId="3"/>
  </si>
  <si>
    <t>東京都大田区大森西二丁目26番3号</t>
    <phoneticPr fontId="3"/>
  </si>
  <si>
    <t>東京都大田区大森西三丁目2番2号101</t>
    <phoneticPr fontId="3"/>
  </si>
  <si>
    <t>東京都大田区大森西三丁目3番9号</t>
    <phoneticPr fontId="3"/>
  </si>
  <si>
    <t>東京都大田区大森西三丁目8番1号</t>
    <phoneticPr fontId="3"/>
  </si>
  <si>
    <t>東京都大田区大森西四丁目13番11号101</t>
    <phoneticPr fontId="3"/>
  </si>
  <si>
    <t>東京都大田区大森西五丁目20番17号</t>
    <phoneticPr fontId="3"/>
  </si>
  <si>
    <t>東京都大田区大森西五丁目2番13号</t>
    <phoneticPr fontId="3"/>
  </si>
  <si>
    <t>東京都大田区大森西五丁目22番18号</t>
    <phoneticPr fontId="3"/>
  </si>
  <si>
    <t>東京都大田区大森西五丁目6番7号</t>
    <phoneticPr fontId="3"/>
  </si>
  <si>
    <t>東京都大田区大森西六丁目14番16号</t>
    <phoneticPr fontId="3"/>
  </si>
  <si>
    <t>東京都大田区大森東一丁目16番20号</t>
    <rPh sb="14" eb="15">
      <t>バン</t>
    </rPh>
    <rPh sb="17" eb="18">
      <t>ゴウ</t>
    </rPh>
    <phoneticPr fontId="5"/>
  </si>
  <si>
    <t>東京都大田区大森東一丁目28番9号</t>
    <phoneticPr fontId="3"/>
  </si>
  <si>
    <t>東京都大田区大森東一丁目29番1号</t>
    <phoneticPr fontId="3"/>
  </si>
  <si>
    <t>東京都大田区大森東一丁目31番2号105</t>
    <phoneticPr fontId="3"/>
  </si>
  <si>
    <t>東京都大田区大森東一丁目31番3-104号</t>
    <phoneticPr fontId="3"/>
  </si>
  <si>
    <t>東京都大田区大森東一丁目31番3-105号</t>
    <phoneticPr fontId="3"/>
  </si>
  <si>
    <t>東京都大田区大森東一丁目31番3-105号</t>
    <phoneticPr fontId="3"/>
  </si>
  <si>
    <t>東京都大田区大森東一丁目7番27号</t>
    <phoneticPr fontId="3"/>
  </si>
  <si>
    <t>東京都大田区大森東三丁目1番18号</t>
    <phoneticPr fontId="3"/>
  </si>
  <si>
    <t>東京都大田区大森東三丁目5番15号</t>
    <phoneticPr fontId="3"/>
  </si>
  <si>
    <t>東京都大田区大森東四丁目1番1号</t>
    <phoneticPr fontId="3"/>
  </si>
  <si>
    <t>東京都大田区大森東四丁目14番3号</t>
    <phoneticPr fontId="3"/>
  </si>
  <si>
    <t>東京都大田区大森東四丁目24番6号</t>
    <phoneticPr fontId="3"/>
  </si>
  <si>
    <t>東京都大田区大森東五丁目6番24号</t>
    <phoneticPr fontId="3"/>
  </si>
  <si>
    <t>東京都大田区大森本町一丁目10番5号</t>
    <phoneticPr fontId="3"/>
  </si>
  <si>
    <t>東京都大田区大森本町二丁目2番4号</t>
    <phoneticPr fontId="3"/>
  </si>
  <si>
    <t>東京都大田区大森本町二丁目2番5号</t>
    <phoneticPr fontId="3"/>
  </si>
  <si>
    <t>東京都大田区大森南一丁目17番1号</t>
    <phoneticPr fontId="3"/>
  </si>
  <si>
    <t>東京都大田区大森南一丁目17番7号</t>
    <phoneticPr fontId="3"/>
  </si>
  <si>
    <t>東京都大田区大森南一丁目20番8号</t>
    <phoneticPr fontId="3"/>
  </si>
  <si>
    <t>東京都大田区大森南二丁目13番1号</t>
    <phoneticPr fontId="3"/>
  </si>
  <si>
    <t>東京都大田区大森南二丁目15番1号</t>
    <rPh sb="6" eb="8">
      <t>オオモリ</t>
    </rPh>
    <rPh sb="8" eb="9">
      <t>ミナミ</t>
    </rPh>
    <rPh sb="9" eb="10">
      <t>２</t>
    </rPh>
    <rPh sb="10" eb="12">
      <t>チョウメ</t>
    </rPh>
    <rPh sb="14" eb="15">
      <t>バン</t>
    </rPh>
    <rPh sb="16" eb="17">
      <t>ゴウ</t>
    </rPh>
    <phoneticPr fontId="3"/>
  </si>
  <si>
    <t>東京都大田区大森南二丁目2番15号</t>
    <rPh sb="9" eb="12">
      <t>ニチョウメ</t>
    </rPh>
    <rPh sb="13" eb="14">
      <t>バン</t>
    </rPh>
    <rPh sb="16" eb="17">
      <t>ゴウ</t>
    </rPh>
    <phoneticPr fontId="3"/>
  </si>
  <si>
    <t>東京都大田区大森南二丁目7番9号</t>
    <phoneticPr fontId="3"/>
  </si>
  <si>
    <t>東京都大田区大森南三丁目18番26号</t>
    <phoneticPr fontId="3"/>
  </si>
  <si>
    <t>東京都大田区大森南三丁目22番1号</t>
    <phoneticPr fontId="3"/>
  </si>
  <si>
    <t>東京都大田区大森南四丁目3番</t>
    <phoneticPr fontId="3"/>
  </si>
  <si>
    <t>東京都大田区大森南四丁目16番15号</t>
    <rPh sb="6" eb="8">
      <t>オオモリ</t>
    </rPh>
    <rPh sb="8" eb="9">
      <t>ミナミ</t>
    </rPh>
    <rPh sb="14" eb="15">
      <t>バン</t>
    </rPh>
    <rPh sb="17" eb="18">
      <t>ゴウ</t>
    </rPh>
    <phoneticPr fontId="3"/>
  </si>
  <si>
    <t>東京都大田区大森南四丁目9番1号</t>
    <phoneticPr fontId="3"/>
  </si>
  <si>
    <t>東京都大田区大森南五丁目2番111号</t>
    <rPh sb="6" eb="8">
      <t>オオモリ</t>
    </rPh>
    <rPh sb="8" eb="9">
      <t>ミナミ</t>
    </rPh>
    <rPh sb="9" eb="12">
      <t>ゴチョウメ</t>
    </rPh>
    <rPh sb="13" eb="14">
      <t>バン</t>
    </rPh>
    <rPh sb="17" eb="18">
      <t>ゴウ</t>
    </rPh>
    <phoneticPr fontId="3"/>
  </si>
  <si>
    <t>東京都大田区大森南五丁目6番5号</t>
    <phoneticPr fontId="3"/>
  </si>
  <si>
    <t>東京都大田区蒲田一丁目12番5号</t>
    <phoneticPr fontId="3"/>
  </si>
  <si>
    <t>東京都大田区蒲田一丁目27番7号</t>
    <rPh sb="8" eb="9">
      <t>イチ</t>
    </rPh>
    <rPh sb="9" eb="11">
      <t>チョウメ</t>
    </rPh>
    <rPh sb="13" eb="14">
      <t>バン</t>
    </rPh>
    <rPh sb="15" eb="16">
      <t>ゴウ</t>
    </rPh>
    <phoneticPr fontId="5"/>
  </si>
  <si>
    <t>東京都大田区蒲田一丁目30番1号</t>
    <phoneticPr fontId="3"/>
  </si>
  <si>
    <t>東京都大田区蒲田一丁目3番27号</t>
    <phoneticPr fontId="3"/>
  </si>
  <si>
    <t>東京都大田区蒲田一丁目4番23号</t>
    <phoneticPr fontId="3"/>
  </si>
  <si>
    <t>東京都大田区蒲田一丁目4番23号</t>
    <phoneticPr fontId="3"/>
  </si>
  <si>
    <t>東京都大田区蒲田一丁目4番23号</t>
    <phoneticPr fontId="3"/>
  </si>
  <si>
    <t>東京都大田区蒲田二丁目10番1号</t>
    <rPh sb="6" eb="8">
      <t>カマタ</t>
    </rPh>
    <rPh sb="8" eb="11">
      <t>２チョウメ</t>
    </rPh>
    <rPh sb="13" eb="14">
      <t>バン</t>
    </rPh>
    <rPh sb="15" eb="16">
      <t>ゴウ</t>
    </rPh>
    <phoneticPr fontId="3"/>
  </si>
  <si>
    <t>東京都大田区蒲田二丁目17番17号</t>
    <phoneticPr fontId="3"/>
  </si>
  <si>
    <t>東京都大田区蒲田二丁目8番8号</t>
    <phoneticPr fontId="3"/>
  </si>
  <si>
    <t>東京都大田区蒲田二丁目8番8号</t>
    <phoneticPr fontId="3"/>
  </si>
  <si>
    <t>東京都大田区蒲田三丁目17番20号</t>
    <phoneticPr fontId="3"/>
  </si>
  <si>
    <t>東京都大田区蒲田四丁目16番8-201号</t>
    <rPh sb="8" eb="9">
      <t>ヨン</t>
    </rPh>
    <phoneticPr fontId="7"/>
  </si>
  <si>
    <t>東京都大田区蒲田四丁目25番7号</t>
    <phoneticPr fontId="3"/>
  </si>
  <si>
    <t>東京都大田区蒲田五丁目13番14号</t>
    <rPh sb="6" eb="8">
      <t>カマタ</t>
    </rPh>
    <rPh sb="8" eb="11">
      <t>５チョウメ</t>
    </rPh>
    <rPh sb="13" eb="14">
      <t>バン</t>
    </rPh>
    <rPh sb="16" eb="17">
      <t>ゴウ</t>
    </rPh>
    <phoneticPr fontId="3"/>
  </si>
  <si>
    <t>東京都大田区蒲田五丁目13番14号</t>
    <rPh sb="6" eb="8">
      <t>カマタ</t>
    </rPh>
    <rPh sb="8" eb="11">
      <t>ゴチョウメ</t>
    </rPh>
    <rPh sb="13" eb="14">
      <t>バン</t>
    </rPh>
    <rPh sb="16" eb="17">
      <t>ゴウ</t>
    </rPh>
    <phoneticPr fontId="3"/>
  </si>
  <si>
    <t>東京都大田区蒲田五丁目13番26-101号</t>
    <phoneticPr fontId="3"/>
  </si>
  <si>
    <t>東京都大田区蒲田五丁目37番3号</t>
    <phoneticPr fontId="3"/>
  </si>
  <si>
    <t>東京都大田区蒲田五丁目49番12号</t>
    <phoneticPr fontId="3"/>
  </si>
  <si>
    <t>東京都大田区蒲田五丁目7番8号</t>
    <phoneticPr fontId="3"/>
  </si>
  <si>
    <t>東京都大田区蒲田本町一丁目１番１－１0１号</t>
    <rPh sb="6" eb="8">
      <t>カマタ</t>
    </rPh>
    <rPh sb="8" eb="10">
      <t>ホンチョウ</t>
    </rPh>
    <rPh sb="10" eb="13">
      <t>イッチョウメ</t>
    </rPh>
    <rPh sb="14" eb="15">
      <t>バン</t>
    </rPh>
    <rPh sb="20" eb="21">
      <t>ゴウ</t>
    </rPh>
    <phoneticPr fontId="3"/>
  </si>
  <si>
    <t>東京都大田区蒲田本町一丁目5番1号</t>
    <phoneticPr fontId="3"/>
  </si>
  <si>
    <t>東京都大田区蒲田本町二丁目1番1号</t>
    <phoneticPr fontId="3"/>
  </si>
  <si>
    <t>東京都大田区蒲田本町二丁目8番1号</t>
    <phoneticPr fontId="3"/>
  </si>
  <si>
    <t>東京都大田区上池台一丁目44番1号</t>
    <phoneticPr fontId="3"/>
  </si>
  <si>
    <t>東京都大田区上池台二丁目22番7号</t>
    <phoneticPr fontId="3"/>
  </si>
  <si>
    <t>東京都大田区上池台二丁目35番18号</t>
    <phoneticPr fontId="3"/>
  </si>
  <si>
    <t>東京都大田区上池台二丁目35番2号</t>
    <phoneticPr fontId="3"/>
  </si>
  <si>
    <t>東京都大田区上池台三丁目43番1号</t>
    <phoneticPr fontId="3"/>
  </si>
  <si>
    <t>東京都大田区上池台五丁目5番1号</t>
    <phoneticPr fontId="3"/>
  </si>
  <si>
    <t>東京都大田区北糀谷二丁目2番5号</t>
    <phoneticPr fontId="3"/>
  </si>
  <si>
    <t>東京都大田区北千束一丁目20番15号</t>
    <phoneticPr fontId="3"/>
  </si>
  <si>
    <t>東京都大田区北千束二丁目35番8号</t>
    <phoneticPr fontId="3"/>
  </si>
  <si>
    <t>東京都大田区北千束三丁目35番3号</t>
    <rPh sb="14" eb="15">
      <t>バン</t>
    </rPh>
    <rPh sb="16" eb="17">
      <t>ゴウ</t>
    </rPh>
    <phoneticPr fontId="5"/>
  </si>
  <si>
    <t>東京都大田区北馬込一丁目28番1号</t>
    <phoneticPr fontId="3"/>
  </si>
  <si>
    <t>東京都大田区北馬込二丁目34番20号</t>
    <phoneticPr fontId="3"/>
  </si>
  <si>
    <t>東京都大田区北馬込二丁目46番14号</t>
    <rPh sb="6" eb="9">
      <t>キタマゴメ</t>
    </rPh>
    <rPh sb="9" eb="10">
      <t>２</t>
    </rPh>
    <rPh sb="10" eb="12">
      <t>チョウメ</t>
    </rPh>
    <rPh sb="14" eb="15">
      <t>バン</t>
    </rPh>
    <rPh sb="17" eb="18">
      <t>ゴウ</t>
    </rPh>
    <phoneticPr fontId="3"/>
  </si>
  <si>
    <t>東京都大田区北嶺町31番14号</t>
    <rPh sb="14" eb="15">
      <t>ゴウ</t>
    </rPh>
    <phoneticPr fontId="5"/>
  </si>
  <si>
    <t>東京都大田区久が原一丁目11番1号</t>
    <phoneticPr fontId="3"/>
  </si>
  <si>
    <t>東京都大田区久が原一丁目2番5号</t>
    <phoneticPr fontId="3"/>
  </si>
  <si>
    <t>東京都大田区久が原二丁目16番17号</t>
    <phoneticPr fontId="3"/>
  </si>
  <si>
    <t>東京都大田区久が原二丁目25番12号</t>
    <phoneticPr fontId="3"/>
  </si>
  <si>
    <t>東京都大田区久が原二丁目28番4号</t>
    <phoneticPr fontId="3"/>
  </si>
  <si>
    <t>東京都大田区久が原二丁目4番15号</t>
    <phoneticPr fontId="3"/>
  </si>
  <si>
    <t>東京都大田区久が原二丁目7番11号</t>
    <rPh sb="6" eb="7">
      <t>ク</t>
    </rPh>
    <rPh sb="8" eb="9">
      <t>ハラ</t>
    </rPh>
    <rPh sb="9" eb="12">
      <t>ニチョウメ</t>
    </rPh>
    <rPh sb="13" eb="14">
      <t>バン</t>
    </rPh>
    <rPh sb="16" eb="17">
      <t>ゴウ</t>
    </rPh>
    <phoneticPr fontId="3"/>
  </si>
  <si>
    <t>東京都大田区久が原三丁目27番8号</t>
    <phoneticPr fontId="3"/>
  </si>
  <si>
    <t>東京都大田区久が原四丁目12番10号</t>
    <phoneticPr fontId="3"/>
  </si>
  <si>
    <t>東京都大田区久が原五丁目15番9号</t>
    <phoneticPr fontId="3"/>
  </si>
  <si>
    <t>東京都大田区久が原五丁目29番4号</t>
    <phoneticPr fontId="3"/>
  </si>
  <si>
    <t>東京都大田区久が原五丁目4番9号</t>
    <phoneticPr fontId="3"/>
  </si>
  <si>
    <t>東京都大田区京浜島三丁目5-7</t>
    <rPh sb="6" eb="9">
      <t>ケイヒンジマ</t>
    </rPh>
    <rPh sb="9" eb="12">
      <t>サンチョウメ</t>
    </rPh>
    <phoneticPr fontId="3"/>
  </si>
  <si>
    <t>東京都大田区山王一丁目25番12号</t>
    <phoneticPr fontId="3"/>
  </si>
  <si>
    <t>東京都大田区山王一丁目26番33号</t>
    <phoneticPr fontId="3"/>
  </si>
  <si>
    <t>東京都大田区山王一丁目31番8号</t>
    <phoneticPr fontId="3"/>
  </si>
  <si>
    <t>東京都大田区山王一丁目5番13号</t>
    <phoneticPr fontId="3"/>
  </si>
  <si>
    <t>東京都大田区山王二丁目3番15号</t>
    <phoneticPr fontId="3"/>
  </si>
  <si>
    <t>東京都大田区山王二丁目3番7号</t>
    <phoneticPr fontId="3"/>
  </si>
  <si>
    <t>東京都大田区山王三丁目14番5号</t>
    <phoneticPr fontId="3"/>
  </si>
  <si>
    <t>東京都大田区山王三丁目32番12号</t>
    <phoneticPr fontId="3"/>
  </si>
  <si>
    <t>東京都大田区山王三丁目37番11号</t>
    <rPh sb="6" eb="8">
      <t>サンノウ</t>
    </rPh>
    <rPh sb="8" eb="11">
      <t>３チョウメ</t>
    </rPh>
    <rPh sb="13" eb="14">
      <t>バン</t>
    </rPh>
    <rPh sb="16" eb="17">
      <t>ゴウ</t>
    </rPh>
    <phoneticPr fontId="3"/>
  </si>
  <si>
    <t>東京都大田区下丸子一丁目18番1号</t>
    <phoneticPr fontId="3"/>
  </si>
  <si>
    <t>東京都大田区下丸子一丁目7番1号</t>
    <phoneticPr fontId="3"/>
  </si>
  <si>
    <t>東京都大田区下丸子二丁目18番11号</t>
    <rPh sb="9" eb="10">
      <t>ニ</t>
    </rPh>
    <phoneticPr fontId="3"/>
  </si>
  <si>
    <t>東京都大田区下丸子二丁目20番15号</t>
    <phoneticPr fontId="3"/>
  </si>
  <si>
    <t>東京都大田区下丸子二丁目20番15号</t>
    <phoneticPr fontId="3"/>
  </si>
  <si>
    <t>東京都大田区下丸子二丁目23番1号</t>
    <phoneticPr fontId="3"/>
  </si>
  <si>
    <t>東京都大田区下丸子二丁目28番3号</t>
    <phoneticPr fontId="3"/>
  </si>
  <si>
    <t>東京都大田区下丸子三丁目1番3号</t>
    <phoneticPr fontId="3"/>
  </si>
  <si>
    <t>東京都大田区下丸子三丁目2番17号</t>
    <phoneticPr fontId="3"/>
  </si>
  <si>
    <t>東京都大田区下丸子三丁目27番12号</t>
    <phoneticPr fontId="3"/>
  </si>
  <si>
    <t>東京都大田区下丸子3-30番先</t>
    <rPh sb="6" eb="9">
      <t>シモマルコ</t>
    </rPh>
    <rPh sb="13" eb="14">
      <t>バン</t>
    </rPh>
    <rPh sb="14" eb="15">
      <t>サキ</t>
    </rPh>
    <phoneticPr fontId="3"/>
  </si>
  <si>
    <t>東京都大田区下丸子三丁目8番11号</t>
    <phoneticPr fontId="3"/>
  </si>
  <si>
    <t>東京都大田区下丸子四丁目19番13号</t>
    <phoneticPr fontId="3"/>
  </si>
  <si>
    <t>東京都大田区下丸子四丁目21番2号</t>
    <rPh sb="9" eb="10">
      <t>ヨン</t>
    </rPh>
    <rPh sb="14" eb="15">
      <t>バン</t>
    </rPh>
    <rPh sb="16" eb="17">
      <t>ゴウ</t>
    </rPh>
    <phoneticPr fontId="3"/>
  </si>
  <si>
    <t>東京都大田区下丸子四丁目23番1号</t>
    <phoneticPr fontId="3"/>
  </si>
  <si>
    <t>東京都大田区下丸子四丁目25番1号</t>
    <phoneticPr fontId="3"/>
  </si>
  <si>
    <t>東京都大田区下丸子四丁目25番1号</t>
    <phoneticPr fontId="3"/>
  </si>
  <si>
    <t>東京都大田区城南島四丁目8番２号</t>
    <phoneticPr fontId="3"/>
  </si>
  <si>
    <t>東京都大田区昭和島二丁目3番1号</t>
    <rPh sb="6" eb="9">
      <t>ショウワジマ</t>
    </rPh>
    <rPh sb="9" eb="12">
      <t>２チョウメ</t>
    </rPh>
    <rPh sb="13" eb="14">
      <t>バン</t>
    </rPh>
    <rPh sb="15" eb="16">
      <t>ゴウ</t>
    </rPh>
    <phoneticPr fontId="3"/>
  </si>
  <si>
    <t>東京都大田区新蒲田一丁目18番16号</t>
    <rPh sb="9" eb="10">
      <t>イチ</t>
    </rPh>
    <phoneticPr fontId="3"/>
  </si>
  <si>
    <t>東京都大田区新蒲田一丁目18番16号</t>
    <phoneticPr fontId="3"/>
  </si>
  <si>
    <t>東京都大田区新蒲田二丁目12番18号</t>
    <phoneticPr fontId="3"/>
  </si>
  <si>
    <t>東京都大田区新蒲田二丁目12番18号</t>
    <phoneticPr fontId="3"/>
  </si>
  <si>
    <t>東京都大田区新蒲田三丁目3番18号</t>
    <phoneticPr fontId="3"/>
  </si>
  <si>
    <t>東京都大田区新蒲田三丁目8番7号</t>
    <phoneticPr fontId="3"/>
  </si>
  <si>
    <t>東京都大田区多摩川一丁目18番22号</t>
    <phoneticPr fontId="3"/>
  </si>
  <si>
    <t>東京都大田区多摩川一丁目34番9号</t>
    <phoneticPr fontId="3"/>
  </si>
  <si>
    <t>東京都大田区多摩川一丁目5番25号</t>
    <phoneticPr fontId="3"/>
  </si>
  <si>
    <t>東京都大田区多摩川二丁目24番25号</t>
    <phoneticPr fontId="3"/>
  </si>
  <si>
    <t>東京都大田区多摩川二丁目24番63号</t>
    <phoneticPr fontId="3"/>
  </si>
  <si>
    <t>東京都大田区多摩川二丁目27番10号</t>
    <phoneticPr fontId="3"/>
  </si>
  <si>
    <t>東京都大田区千鳥一丁目1番25号</t>
    <phoneticPr fontId="3"/>
  </si>
  <si>
    <t>東京都大田区千鳥一丁目20番4号</t>
    <phoneticPr fontId="3"/>
  </si>
  <si>
    <t>東京都大田区千鳥二丁目21番8号</t>
    <phoneticPr fontId="3"/>
  </si>
  <si>
    <t>東京都大田区千鳥二丁目5番1号</t>
    <phoneticPr fontId="3"/>
  </si>
  <si>
    <t>東京都大田区千鳥三丁目11番7号</t>
    <phoneticPr fontId="3"/>
  </si>
  <si>
    <t>東京都大田区千鳥三丁目7番5号</t>
    <rPh sb="8" eb="9">
      <t>３</t>
    </rPh>
    <phoneticPr fontId="3"/>
  </si>
  <si>
    <t>東京都大田区中央一丁目15番4号</t>
    <phoneticPr fontId="3"/>
  </si>
  <si>
    <t>東京都大田区中央一丁目21番6号</t>
    <rPh sb="8" eb="9">
      <t>イチ</t>
    </rPh>
    <phoneticPr fontId="3"/>
  </si>
  <si>
    <t>東京都大田区中央一丁目5番1号</t>
    <phoneticPr fontId="3"/>
  </si>
  <si>
    <t>東京都大田区中央二丁目10番1号</t>
    <phoneticPr fontId="3"/>
  </si>
  <si>
    <t>東京都大田区中央二丁目13番2号</t>
    <phoneticPr fontId="3"/>
  </si>
  <si>
    <t>東京都大田区中央二丁目15番1号</t>
    <phoneticPr fontId="3"/>
  </si>
  <si>
    <t>東京都大田区中央二丁目16番17号</t>
    <phoneticPr fontId="3"/>
  </si>
  <si>
    <t>東京都大田区中央三丁目5番8号</t>
    <phoneticPr fontId="3"/>
  </si>
  <si>
    <t>東京都大田区中央四丁目12番8号</t>
    <phoneticPr fontId="3"/>
  </si>
  <si>
    <t>東京都大田区中央四丁目2番1号</t>
    <rPh sb="6" eb="8">
      <t>チュウオウ</t>
    </rPh>
    <rPh sb="12" eb="13">
      <t>バン</t>
    </rPh>
    <rPh sb="14" eb="15">
      <t>ゴウ</t>
    </rPh>
    <phoneticPr fontId="3"/>
  </si>
  <si>
    <t>東京都大田区中央四丁目３0番１１号</t>
    <rPh sb="6" eb="8">
      <t>チュウオウ</t>
    </rPh>
    <rPh sb="8" eb="11">
      <t>ヨンチョウメ</t>
    </rPh>
    <rPh sb="13" eb="14">
      <t>バン</t>
    </rPh>
    <rPh sb="16" eb="17">
      <t>ゴウ</t>
    </rPh>
    <phoneticPr fontId="3"/>
  </si>
  <si>
    <t>東京都大田区中央六丁目26番4号</t>
    <phoneticPr fontId="3"/>
  </si>
  <si>
    <t>東京都大田区中央八丁目28番12号</t>
    <phoneticPr fontId="3"/>
  </si>
  <si>
    <t>東京都大田区中央八丁目28番4号</t>
    <phoneticPr fontId="3"/>
  </si>
  <si>
    <t>東京都大田区中央八丁目29番4号</t>
    <phoneticPr fontId="3"/>
  </si>
  <si>
    <t>東京都大田区中央八丁目9番1号</t>
    <phoneticPr fontId="3"/>
  </si>
  <si>
    <t>東京都大田区田園調布一丁目30番1号</t>
    <phoneticPr fontId="3"/>
  </si>
  <si>
    <t>東京都大田区田園調布一丁目53番12号</t>
    <rPh sb="6" eb="10">
      <t>デンエンチョウフ</t>
    </rPh>
    <rPh sb="10" eb="13">
      <t>１チョウメ</t>
    </rPh>
    <rPh sb="15" eb="16">
      <t>バン</t>
    </rPh>
    <rPh sb="18" eb="19">
      <t>ゴウ</t>
    </rPh>
    <phoneticPr fontId="3"/>
  </si>
  <si>
    <t>東京都大田区田園調布一丁目63番1号</t>
    <rPh sb="6" eb="10">
      <t>デンエンチョウフ</t>
    </rPh>
    <rPh sb="10" eb="13">
      <t>１チョウメ</t>
    </rPh>
    <rPh sb="15" eb="16">
      <t>バン</t>
    </rPh>
    <rPh sb="17" eb="18">
      <t>ゴウ</t>
    </rPh>
    <phoneticPr fontId="3"/>
  </si>
  <si>
    <t>東京都大田区田園調布二丁目17番2号</t>
    <phoneticPr fontId="3"/>
  </si>
  <si>
    <t>東京都大田区田園調布二丁目31番16号</t>
    <phoneticPr fontId="3"/>
  </si>
  <si>
    <t>東京都大田区田園調布二丁目50番5号</t>
    <phoneticPr fontId="3"/>
  </si>
  <si>
    <t>東京都大田区田園調布二丁目58番5号</t>
    <phoneticPr fontId="3"/>
  </si>
  <si>
    <t>東京都大田区田園調布二丁目60番1号</t>
    <phoneticPr fontId="3"/>
  </si>
  <si>
    <t>東京都大田区田園調布四丁目44番9号</t>
    <phoneticPr fontId="3"/>
  </si>
  <si>
    <t>東京都大田区田園調布本町13番22号</t>
    <phoneticPr fontId="3"/>
  </si>
  <si>
    <t>東京都大田区田園調布本町7番1号</t>
    <phoneticPr fontId="3"/>
  </si>
  <si>
    <t>東京都大田区田園調布本町7番15号</t>
    <phoneticPr fontId="3"/>
  </si>
  <si>
    <t>東京都大田区田園調布南25番1号</t>
    <phoneticPr fontId="3"/>
  </si>
  <si>
    <t>東京都大田区田園調布南28番7号</t>
    <phoneticPr fontId="3"/>
  </si>
  <si>
    <t>東京都大田区田園調布南29番15号</t>
    <phoneticPr fontId="3"/>
  </si>
  <si>
    <t>東京都大田区田園調布南6番10号</t>
    <phoneticPr fontId="3"/>
  </si>
  <si>
    <t>東京都大田区田園調布南8番23号</t>
    <phoneticPr fontId="3"/>
  </si>
  <si>
    <t>東京都大田区東海一丁目2番10号</t>
    <phoneticPr fontId="3"/>
  </si>
  <si>
    <t>東京都大田区仲池上一丁目10番14号</t>
    <phoneticPr fontId="3"/>
  </si>
  <si>
    <t>東京都大田区仲池上一丁目21番16号</t>
    <phoneticPr fontId="3"/>
  </si>
  <si>
    <t>東京都大田区仲池上二丁目13番1号</t>
    <phoneticPr fontId="3"/>
  </si>
  <si>
    <t>東京都大田区中馬込一丁目19番1-101号</t>
    <phoneticPr fontId="3"/>
  </si>
  <si>
    <t>東京都大田区中馬込一丁目19番1-201号</t>
    <phoneticPr fontId="3"/>
  </si>
  <si>
    <t>東京都大田区中馬込二丁目26番10号</t>
    <phoneticPr fontId="3"/>
  </si>
  <si>
    <t>東京都大田区中馬込三丁目13番1号</t>
    <phoneticPr fontId="3"/>
  </si>
  <si>
    <t>東京都大田区中馬込三丁目19番13号</t>
    <phoneticPr fontId="3"/>
  </si>
  <si>
    <t>東京都大田区中馬込三丁目25番2号</t>
    <phoneticPr fontId="3"/>
  </si>
  <si>
    <t>東京都大田区中馬込三丁目25番5号</t>
    <phoneticPr fontId="3"/>
  </si>
  <si>
    <t>東京都大田区中馬込三丁目26番3号</t>
    <phoneticPr fontId="3"/>
  </si>
  <si>
    <t>東京都大田区仲六郷一丁目26番1号</t>
    <phoneticPr fontId="3"/>
  </si>
  <si>
    <t>東京都大田区仲六郷一丁目28番11号</t>
    <phoneticPr fontId="3"/>
  </si>
  <si>
    <t>東京都大田区仲六郷二丁目15番10号</t>
    <phoneticPr fontId="3"/>
  </si>
  <si>
    <t>東京都大田区仲六郷二丁目44番11号</t>
    <phoneticPr fontId="3"/>
  </si>
  <si>
    <t>東京都大田区仲六郷三丁目11番11号</t>
    <phoneticPr fontId="3"/>
  </si>
  <si>
    <t>東京都大田区仲六郷三丁目12番5号</t>
    <phoneticPr fontId="3"/>
  </si>
  <si>
    <t>東京都大田区仲六郷四丁目27番10号</t>
    <phoneticPr fontId="3"/>
  </si>
  <si>
    <t>東京都大田区西蒲田一丁目16番14号</t>
    <phoneticPr fontId="3"/>
  </si>
  <si>
    <t>東京都大田区西蒲田一丁目19番1号</t>
    <phoneticPr fontId="3"/>
  </si>
  <si>
    <t>東京都大田区西蒲田二丁目3番1号</t>
    <phoneticPr fontId="3"/>
  </si>
  <si>
    <t>東京都大田区西蒲田二丁目5番26号</t>
    <phoneticPr fontId="3"/>
  </si>
  <si>
    <t>東京都大田区西蒲田三丁目1番26号</t>
    <phoneticPr fontId="3"/>
  </si>
  <si>
    <t>東京都大田区西蒲田三丁目13番12号</t>
    <phoneticPr fontId="3"/>
  </si>
  <si>
    <t>東京都大田区西蒲田三丁目19番1号</t>
    <rPh sb="6" eb="9">
      <t>ニシカマタ</t>
    </rPh>
    <rPh sb="9" eb="12">
      <t>３チョウメ</t>
    </rPh>
    <rPh sb="14" eb="15">
      <t>バン</t>
    </rPh>
    <rPh sb="16" eb="17">
      <t>ゴウ</t>
    </rPh>
    <phoneticPr fontId="3"/>
  </si>
  <si>
    <t>東京都大田区西蒲田三丁目8番6号</t>
    <phoneticPr fontId="3"/>
  </si>
  <si>
    <t>東京都大田区西蒲田四丁目1番3号</t>
    <phoneticPr fontId="3"/>
  </si>
  <si>
    <t>東京都大田区西蒲田五丁目27番10号</t>
    <phoneticPr fontId="3"/>
  </si>
  <si>
    <t>東京都大田区西蒲田五丁目3番20号</t>
    <phoneticPr fontId="3"/>
  </si>
  <si>
    <t>東京都大田区西蒲田六丁目7番15号</t>
    <rPh sb="6" eb="9">
      <t>ニシカマタ</t>
    </rPh>
    <rPh sb="9" eb="10">
      <t>ロク</t>
    </rPh>
    <rPh sb="10" eb="12">
      <t>チョウメ</t>
    </rPh>
    <rPh sb="13" eb="14">
      <t>バン</t>
    </rPh>
    <rPh sb="16" eb="17">
      <t>ゴウ</t>
    </rPh>
    <phoneticPr fontId="13"/>
  </si>
  <si>
    <t>東京都大田区西蒲田六丁目19番1号</t>
    <phoneticPr fontId="3"/>
  </si>
  <si>
    <t>東京都大田区西蒲田七丁目12番2号</t>
    <phoneticPr fontId="3"/>
  </si>
  <si>
    <t>東京都大田区西蒲田七丁目14番3号</t>
    <rPh sb="9" eb="12">
      <t>ナナチョウメ</t>
    </rPh>
    <rPh sb="14" eb="15">
      <t>バン</t>
    </rPh>
    <rPh sb="16" eb="17">
      <t>ゴウ</t>
    </rPh>
    <phoneticPr fontId="3"/>
  </si>
  <si>
    <t>東京都大田区西蒲田七丁目49番2号</t>
    <rPh sb="6" eb="9">
      <t>ニシカマタ</t>
    </rPh>
    <rPh sb="9" eb="12">
      <t>ナナチョウメ</t>
    </rPh>
    <rPh sb="14" eb="15">
      <t>バン</t>
    </rPh>
    <rPh sb="16" eb="17">
      <t>ゴウ</t>
    </rPh>
    <phoneticPr fontId="13"/>
  </si>
  <si>
    <t>東京都大田区西蒲田七丁目69番1号</t>
    <rPh sb="9" eb="10">
      <t>ナナ</t>
    </rPh>
    <phoneticPr fontId="3"/>
  </si>
  <si>
    <t>東京都大田区西蒲田八丁目14番10号</t>
    <phoneticPr fontId="3"/>
  </si>
  <si>
    <t>東京都大田区西蒲田八丁目1番7号</t>
    <phoneticPr fontId="3"/>
  </si>
  <si>
    <t>東京都大田区西蒲田八丁目5番1号</t>
    <phoneticPr fontId="3"/>
  </si>
  <si>
    <t>東京都大田区西糀谷一丁目10番18号</t>
    <phoneticPr fontId="3"/>
  </si>
  <si>
    <t>東京都大田区西糀谷一丁目12番10号</t>
    <phoneticPr fontId="3"/>
  </si>
  <si>
    <t>東京都大田区西糀谷二丁目12番1号</t>
    <phoneticPr fontId="3"/>
  </si>
  <si>
    <t>東京都大田区西糀谷二丁目14番13号</t>
    <phoneticPr fontId="3"/>
  </si>
  <si>
    <t>東京都大田区西糀谷二丁目14番18号</t>
    <phoneticPr fontId="3"/>
  </si>
  <si>
    <t>東京都大田区西糀谷二丁目14番5号</t>
    <phoneticPr fontId="3"/>
  </si>
  <si>
    <t>東京都大田区西糀谷二丁目26番3-101号</t>
    <phoneticPr fontId="3"/>
  </si>
  <si>
    <t>東京都大田区西糀谷二丁目9番12号</t>
    <phoneticPr fontId="3"/>
  </si>
  <si>
    <t>東京都大田区西糀谷三丁目13番21号</t>
    <phoneticPr fontId="3"/>
  </si>
  <si>
    <t>東京都大田区西糀谷三丁目32番7号</t>
    <phoneticPr fontId="3"/>
  </si>
  <si>
    <t>東京都大田区西糀谷三丁目34番18号</t>
    <phoneticPr fontId="3"/>
  </si>
  <si>
    <t>東京都大田区西糀谷三丁目43番1号</t>
    <phoneticPr fontId="3"/>
  </si>
  <si>
    <t>東京都大田区西糀谷三丁目6番23号</t>
    <phoneticPr fontId="3"/>
  </si>
  <si>
    <t>東京都大田区西糀谷三丁目8番21号</t>
    <phoneticPr fontId="3"/>
  </si>
  <si>
    <t>東京都大田区西糀谷四丁目12番5号</t>
    <phoneticPr fontId="3"/>
  </si>
  <si>
    <t>東京都大田区西糀谷四丁目29番16号202</t>
    <phoneticPr fontId="3"/>
  </si>
  <si>
    <t>東京都大田区西馬込二丁目20番1号</t>
    <phoneticPr fontId="3"/>
  </si>
  <si>
    <t>東京都大田区西馬込二丁目35番6号</t>
    <phoneticPr fontId="3"/>
  </si>
  <si>
    <t>東京都大田区西六郷一丁目18番5号</t>
    <phoneticPr fontId="3"/>
  </si>
  <si>
    <t>東京都大田区西六郷一丁目3番2号</t>
    <phoneticPr fontId="3"/>
  </si>
  <si>
    <t>東京都大田区西六郷一丁目4番10号</t>
    <phoneticPr fontId="3"/>
  </si>
  <si>
    <t>東京都大田区西六郷一丁目4番2号</t>
    <phoneticPr fontId="3"/>
  </si>
  <si>
    <t>東京都大田区西六郷一丁目4番27号</t>
    <rPh sb="6" eb="9">
      <t>ニシロクゴウ</t>
    </rPh>
    <rPh sb="9" eb="10">
      <t>イチ</t>
    </rPh>
    <phoneticPr fontId="16"/>
  </si>
  <si>
    <t>東京都大田区西六郷一丁目6番１号</t>
    <rPh sb="6" eb="9">
      <t>ニシロクゴウ</t>
    </rPh>
    <rPh sb="9" eb="12">
      <t>イッチョウメ</t>
    </rPh>
    <rPh sb="13" eb="14">
      <t>バン</t>
    </rPh>
    <rPh sb="15" eb="16">
      <t>ゴウ</t>
    </rPh>
    <phoneticPr fontId="2"/>
  </si>
  <si>
    <t>東京都大田区西六郷二丁目29番7号</t>
    <phoneticPr fontId="3"/>
  </si>
  <si>
    <t>東京都大田区西六郷二丁目3番1号</t>
    <phoneticPr fontId="3"/>
  </si>
  <si>
    <t>東京都大田区西六郷三丁目2番14号</t>
    <phoneticPr fontId="3"/>
  </si>
  <si>
    <t>東京都大田区西六郷三丁目18番2号</t>
    <phoneticPr fontId="3"/>
  </si>
  <si>
    <t>東京都大田区西六郷三丁目28番23号</t>
    <phoneticPr fontId="3"/>
  </si>
  <si>
    <t>東京都大田区西六郷三丁目30番20号101号</t>
    <phoneticPr fontId="3"/>
  </si>
  <si>
    <t>東京都大田区西六郷四丁目11番1号</t>
    <rPh sb="6" eb="9">
      <t>ニシロクゴウ</t>
    </rPh>
    <rPh sb="9" eb="12">
      <t>ヨンチョウメ</t>
    </rPh>
    <rPh sb="14" eb="15">
      <t>バン</t>
    </rPh>
    <rPh sb="16" eb="17">
      <t>ゴウ</t>
    </rPh>
    <phoneticPr fontId="3"/>
  </si>
  <si>
    <t>東京都大田区西六郷四丁目1番5号</t>
    <phoneticPr fontId="3"/>
  </si>
  <si>
    <t>東京都大田区西六郷四丁目23番3号</t>
    <phoneticPr fontId="3"/>
  </si>
  <si>
    <t>東京都大田区西六郷四丁目23番3号</t>
    <phoneticPr fontId="3"/>
  </si>
  <si>
    <t>東京都大田区西六郷四丁目23番先</t>
    <phoneticPr fontId="3"/>
  </si>
  <si>
    <t>東京都大田区萩中一丁目10番1号</t>
    <phoneticPr fontId="3"/>
  </si>
  <si>
    <t>東京都大田区萩中一丁目10番31号</t>
    <rPh sb="6" eb="8">
      <t>ハギナカ</t>
    </rPh>
    <rPh sb="8" eb="11">
      <t>イッチョウメ</t>
    </rPh>
    <rPh sb="13" eb="14">
      <t>バン</t>
    </rPh>
    <rPh sb="16" eb="17">
      <t>ゴウ</t>
    </rPh>
    <phoneticPr fontId="3"/>
  </si>
  <si>
    <t>東京都大田区萩中一丁目1番8号</t>
    <phoneticPr fontId="3"/>
  </si>
  <si>
    <t>東京都大田区萩中1丁目2番1号</t>
    <phoneticPr fontId="3"/>
  </si>
  <si>
    <t>東京都大田区萩中一丁目7番30号</t>
    <phoneticPr fontId="3"/>
  </si>
  <si>
    <t>東京都大田区萩中二丁目10番11号</t>
    <rPh sb="6" eb="8">
      <t>ハギナカ</t>
    </rPh>
    <rPh sb="8" eb="9">
      <t>ニ</t>
    </rPh>
    <rPh sb="9" eb="11">
      <t>チョウメ</t>
    </rPh>
    <rPh sb="13" eb="14">
      <t>バン</t>
    </rPh>
    <rPh sb="16" eb="17">
      <t>ゴウ</t>
    </rPh>
    <phoneticPr fontId="3"/>
  </si>
  <si>
    <t>東京都大田区萩中二丁目12番23号</t>
    <rPh sb="16" eb="17">
      <t>ゴウ</t>
    </rPh>
    <phoneticPr fontId="3"/>
  </si>
  <si>
    <t>東京都大田区萩中二丁目14番1号</t>
    <phoneticPr fontId="3"/>
  </si>
  <si>
    <t>東京都大田区萩中三丁目21番5号</t>
    <phoneticPr fontId="3"/>
  </si>
  <si>
    <t>東京都大田区萩中三丁目25番8号</t>
    <rPh sb="15" eb="16">
      <t>ゴウ</t>
    </rPh>
    <phoneticPr fontId="3"/>
  </si>
  <si>
    <t>東京都大田区萩中三丁目26番46号</t>
    <rPh sb="6" eb="8">
      <t>ハギナカ</t>
    </rPh>
    <rPh sb="8" eb="9">
      <t>サン</t>
    </rPh>
    <rPh sb="9" eb="11">
      <t>チョウメ</t>
    </rPh>
    <rPh sb="13" eb="14">
      <t>バン</t>
    </rPh>
    <rPh sb="16" eb="17">
      <t>ゴウ</t>
    </rPh>
    <phoneticPr fontId="3"/>
  </si>
  <si>
    <t>東京都大田区萩中三丁目30番9号</t>
    <phoneticPr fontId="3"/>
  </si>
  <si>
    <t>東京都大田区羽田一丁目10番13号</t>
    <phoneticPr fontId="3"/>
  </si>
  <si>
    <t>東京都大田区羽田一丁目11番1号</t>
    <phoneticPr fontId="3"/>
  </si>
  <si>
    <t>東京都大田区羽田一丁目18番13号</t>
    <rPh sb="8" eb="9">
      <t>１</t>
    </rPh>
    <phoneticPr fontId="3"/>
  </si>
  <si>
    <t>東京都大田区羽田三丁目3番14号</t>
    <phoneticPr fontId="3"/>
  </si>
  <si>
    <t>東京都大田区羽田四丁目11番1号</t>
    <phoneticPr fontId="3"/>
  </si>
  <si>
    <t>東京都大田区羽田四丁目11番１号</t>
    <phoneticPr fontId="3"/>
  </si>
  <si>
    <t>東京都大田区羽田六丁目1番2号</t>
    <phoneticPr fontId="3"/>
  </si>
  <si>
    <t>東京都大田区羽田旭町7番1号</t>
    <rPh sb="6" eb="8">
      <t>ハネダ</t>
    </rPh>
    <rPh sb="8" eb="9">
      <t>アサヒ</t>
    </rPh>
    <rPh sb="9" eb="10">
      <t>マチ</t>
    </rPh>
    <rPh sb="11" eb="12">
      <t>バン</t>
    </rPh>
    <rPh sb="13" eb="14">
      <t>ゴウ</t>
    </rPh>
    <phoneticPr fontId="3"/>
  </si>
  <si>
    <t>東京都大田区東蒲田一丁目11番１号</t>
    <rPh sb="6" eb="9">
      <t>ヒガシカマタ</t>
    </rPh>
    <rPh sb="9" eb="12">
      <t>イッチョウメ</t>
    </rPh>
    <rPh sb="14" eb="15">
      <t>バン</t>
    </rPh>
    <rPh sb="16" eb="17">
      <t>ゴウ</t>
    </rPh>
    <phoneticPr fontId="3"/>
  </si>
  <si>
    <t>東京都大田区東蒲田一丁目12番2号</t>
    <rPh sb="6" eb="7">
      <t>ヒガシ</t>
    </rPh>
    <rPh sb="7" eb="9">
      <t>カマタ</t>
    </rPh>
    <rPh sb="9" eb="12">
      <t>イッチョウメ</t>
    </rPh>
    <rPh sb="14" eb="15">
      <t>バン</t>
    </rPh>
    <rPh sb="16" eb="17">
      <t>ゴウ</t>
    </rPh>
    <phoneticPr fontId="3"/>
  </si>
  <si>
    <t>東京都大田区東蒲田一丁目19番22号</t>
    <phoneticPr fontId="3"/>
  </si>
  <si>
    <t>東京都大田区東蒲田一丁目19番25号</t>
    <phoneticPr fontId="3"/>
  </si>
  <si>
    <t>東京都大田区東蒲田二丁目16番1号</t>
    <phoneticPr fontId="3"/>
  </si>
  <si>
    <t>東京都大田区東蒲田二丁目32番15号</t>
    <phoneticPr fontId="3"/>
  </si>
  <si>
    <t>東京都大田区東蒲田二丁目32番15号</t>
    <phoneticPr fontId="3"/>
  </si>
  <si>
    <t>東京都大田区東蒲田二丁目38番1号</t>
    <phoneticPr fontId="3"/>
  </si>
  <si>
    <t>東京都大田区東糀谷一丁目12番26号</t>
    <phoneticPr fontId="3"/>
  </si>
  <si>
    <t>東京都大田区東糀谷一丁目19番21号</t>
    <phoneticPr fontId="3"/>
  </si>
  <si>
    <t>東京都大田区東糀谷一丁目21番15号</t>
    <phoneticPr fontId="3"/>
  </si>
  <si>
    <t>東京都大田区東糀谷三丁目6番12号</t>
    <phoneticPr fontId="3"/>
  </si>
  <si>
    <t>東京都大田区東糀谷四丁目1番7号</t>
    <phoneticPr fontId="3"/>
  </si>
  <si>
    <t>東京都大田区東糀谷四丁目3番5号</t>
    <phoneticPr fontId="3"/>
  </si>
  <si>
    <t>東京都大田区東糀谷五丁目17番14-101号</t>
    <phoneticPr fontId="3"/>
  </si>
  <si>
    <t>東京都大田区東糀谷五丁目18番23号</t>
    <phoneticPr fontId="3"/>
  </si>
  <si>
    <t>東京都大田区東糀谷六丁目10番12号</t>
    <phoneticPr fontId="3"/>
  </si>
  <si>
    <t>東京都大田区東糀谷六丁目8番7号101</t>
    <phoneticPr fontId="3"/>
  </si>
  <si>
    <t>東京都大田区東馬込二丁目12番4号</t>
    <phoneticPr fontId="3"/>
  </si>
  <si>
    <t>東京都大田区東嶺町20番4号</t>
    <phoneticPr fontId="3"/>
  </si>
  <si>
    <t>東京都大田区東嶺町20番4号</t>
    <phoneticPr fontId="3"/>
  </si>
  <si>
    <t>東京都大田区東矢口二丁目1番1号</t>
    <phoneticPr fontId="3"/>
  </si>
  <si>
    <t>東京都大田区東矢口三丁目2番1-201号</t>
    <phoneticPr fontId="3"/>
  </si>
  <si>
    <t>東京都大田区東矢口三丁目6番3号</t>
    <phoneticPr fontId="3"/>
  </si>
  <si>
    <t>東京都大田区東矢口三丁目9番20号</t>
    <phoneticPr fontId="3"/>
  </si>
  <si>
    <t>東京都大田区東雪谷一丁目1番18号</t>
    <phoneticPr fontId="3"/>
  </si>
  <si>
    <t>東京都大田区東雪谷一丁目27番6号</t>
    <phoneticPr fontId="3"/>
  </si>
  <si>
    <t>東京都大田区東雪谷三丁目6番1号</t>
    <phoneticPr fontId="3"/>
  </si>
  <si>
    <t>東京都大田区東雪谷三丁目6番2号</t>
    <phoneticPr fontId="3"/>
  </si>
  <si>
    <t>東京都大田区東雪谷五丁目7番1号</t>
    <phoneticPr fontId="3"/>
  </si>
  <si>
    <t>東京都大田区東雪谷五丁目8番7号</t>
    <phoneticPr fontId="3"/>
  </si>
  <si>
    <t>東京都大田区東雪谷五丁目15番2号</t>
    <phoneticPr fontId="3"/>
  </si>
  <si>
    <t>東京都大田区東六郷二丁目2番6号</t>
    <phoneticPr fontId="3"/>
  </si>
  <si>
    <t>東京都大田区東六郷二丁目3番1号</t>
    <phoneticPr fontId="3"/>
  </si>
  <si>
    <t>東京都大田区東六郷二丁目4番21号</t>
    <phoneticPr fontId="3"/>
  </si>
  <si>
    <t>東京都大田区東六郷三丁目5番19号</t>
    <phoneticPr fontId="3"/>
  </si>
  <si>
    <t>東京都大田区東六郷三丁目6番3号</t>
    <phoneticPr fontId="3"/>
  </si>
  <si>
    <t>東京都大田区東六郷三丁目7番1号</t>
    <phoneticPr fontId="3"/>
  </si>
  <si>
    <t>東京都大田区ふるさとの浜辺公園１番３号</t>
    <phoneticPr fontId="3"/>
  </si>
  <si>
    <t>東京都大田区平和島四丁目２番15号</t>
    <phoneticPr fontId="3"/>
  </si>
  <si>
    <t>東京都大田区平和島四丁目2番2号</t>
    <phoneticPr fontId="3"/>
  </si>
  <si>
    <t>東京都大田区平和の森公園2番1号</t>
    <rPh sb="6" eb="8">
      <t>ヘイワ</t>
    </rPh>
    <rPh sb="9" eb="10">
      <t>モリ</t>
    </rPh>
    <rPh sb="10" eb="12">
      <t>コウエン</t>
    </rPh>
    <rPh sb="13" eb="14">
      <t>バン</t>
    </rPh>
    <rPh sb="15" eb="16">
      <t>ゴウ</t>
    </rPh>
    <phoneticPr fontId="3"/>
  </si>
  <si>
    <t>東京都大田区平和の森公園2番2号</t>
    <phoneticPr fontId="3"/>
  </si>
  <si>
    <t>東京都大田区平和の森公園2番3号</t>
    <phoneticPr fontId="3"/>
  </si>
  <si>
    <t>東京都大田区本羽田一丁目19番3号</t>
    <phoneticPr fontId="3"/>
  </si>
  <si>
    <t>東京都大田区本羽田一丁目2番4号</t>
    <phoneticPr fontId="3"/>
  </si>
  <si>
    <t>東京都大田区本羽田二丁目11番9号</t>
    <phoneticPr fontId="3"/>
  </si>
  <si>
    <t>東京都大田区本羽田二丁目12番1号</t>
    <rPh sb="6" eb="9">
      <t>ホンハネダ</t>
    </rPh>
    <rPh sb="9" eb="12">
      <t>ニチョウメ</t>
    </rPh>
    <rPh sb="14" eb="15">
      <t>バン</t>
    </rPh>
    <rPh sb="16" eb="17">
      <t>ゴウ</t>
    </rPh>
    <phoneticPr fontId="3"/>
  </si>
  <si>
    <t>東京都大田区本羽田二丁目7番1号</t>
    <rPh sb="6" eb="9">
      <t>ホンハネダ</t>
    </rPh>
    <rPh sb="9" eb="12">
      <t>ニチョウメ</t>
    </rPh>
    <rPh sb="13" eb="14">
      <t>バン</t>
    </rPh>
    <rPh sb="15" eb="16">
      <t>ゴウ</t>
    </rPh>
    <phoneticPr fontId="3"/>
  </si>
  <si>
    <t>東京都大田区本羽田三丁目15番2号</t>
    <phoneticPr fontId="3"/>
  </si>
  <si>
    <t>東京都大田区本羽田3丁目17番20号108</t>
    <phoneticPr fontId="3"/>
  </si>
  <si>
    <t>東京都大田区本羽田三丁目23番10号</t>
    <rPh sb="6" eb="9">
      <t>ホンハネダ</t>
    </rPh>
    <rPh sb="9" eb="12">
      <t>３チョウメ</t>
    </rPh>
    <rPh sb="14" eb="15">
      <t>バン</t>
    </rPh>
    <rPh sb="17" eb="18">
      <t>ゴウ</t>
    </rPh>
    <phoneticPr fontId="3"/>
  </si>
  <si>
    <t>東京都大田区本羽田三丁目4番15号</t>
    <phoneticPr fontId="3"/>
  </si>
  <si>
    <t>東京都大田区本羽田三丁目4番22号</t>
    <phoneticPr fontId="3"/>
  </si>
  <si>
    <t>東京都大田区南蒲田一丁目12番11号</t>
    <phoneticPr fontId="3"/>
  </si>
  <si>
    <t>東京都大田区南蒲田一丁目20番20号</t>
    <phoneticPr fontId="3"/>
  </si>
  <si>
    <t>東京都大田区南蒲田一丁目25番1号</t>
    <phoneticPr fontId="3"/>
  </si>
  <si>
    <t>東京都大田区南蒲田二丁目15番22号</t>
    <phoneticPr fontId="3"/>
  </si>
  <si>
    <t>東京都大田区南蒲田二丁目30番10号</t>
    <phoneticPr fontId="3"/>
  </si>
  <si>
    <t>東京都大田区南久が原一丁目3番1号</t>
    <phoneticPr fontId="3"/>
  </si>
  <si>
    <t>東京都大田区南久が原二丁目17番1号</t>
    <phoneticPr fontId="3"/>
  </si>
  <si>
    <t>東京都大田区南久が原二丁目30番5号</t>
    <phoneticPr fontId="3"/>
  </si>
  <si>
    <t>東京都大田区南久が原二丁目8番4号</t>
    <phoneticPr fontId="3"/>
  </si>
  <si>
    <t>東京都大田区南千束一丁目33番1号</t>
    <phoneticPr fontId="3"/>
  </si>
  <si>
    <t>東京都大田区南千束二丁目14番5号</t>
    <phoneticPr fontId="3"/>
  </si>
  <si>
    <t>東京都大田区南千束二丁目15番1号</t>
    <phoneticPr fontId="3"/>
  </si>
  <si>
    <t>東京都大田区南千束二丁目2番10号</t>
    <phoneticPr fontId="3"/>
  </si>
  <si>
    <t>東京都大田区南千束2丁目3番1号</t>
    <rPh sb="6" eb="9">
      <t>ミナミセンゾク</t>
    </rPh>
    <rPh sb="10" eb="12">
      <t>チョウメ</t>
    </rPh>
    <rPh sb="13" eb="14">
      <t>バン</t>
    </rPh>
    <rPh sb="15" eb="16">
      <t>ゴウ</t>
    </rPh>
    <phoneticPr fontId="3"/>
  </si>
  <si>
    <t>東京都大田区南千束三丁目23番10号</t>
    <phoneticPr fontId="3"/>
  </si>
  <si>
    <t>東京都大田区南千束三丁目24番11号</t>
    <phoneticPr fontId="3"/>
  </si>
  <si>
    <t>東京都大田区南千束三丁目35番2号</t>
    <phoneticPr fontId="3"/>
  </si>
  <si>
    <t>東京都大田区南馬込一丁目34番1号</t>
    <phoneticPr fontId="3"/>
  </si>
  <si>
    <t>東京都大田区南馬込一丁目59番21号</t>
    <phoneticPr fontId="3"/>
  </si>
  <si>
    <t>東京都大田区南馬込二丁目19番3号</t>
    <phoneticPr fontId="3"/>
  </si>
  <si>
    <t>東京都大田区南馬込二丁目26番30号</t>
    <phoneticPr fontId="3"/>
  </si>
  <si>
    <t>東京都大田区南馬込三丁目10番1号</t>
    <phoneticPr fontId="3"/>
  </si>
  <si>
    <t>東京都大田区南馬込三丁目13番12号</t>
    <phoneticPr fontId="3"/>
  </si>
  <si>
    <t>東京都大田区南馬込三丁目24番9号</t>
    <phoneticPr fontId="3"/>
  </si>
  <si>
    <t>東京都大田区南馬込三丁目25番2号</t>
    <phoneticPr fontId="3"/>
  </si>
  <si>
    <t>東京都大田区南馬込三丁目3番7号</t>
    <phoneticPr fontId="3"/>
  </si>
  <si>
    <t>東京都大田区南馬込四丁目48番13号</t>
    <phoneticPr fontId="3"/>
  </si>
  <si>
    <t>東京都大田区南馬込四丁目6番5号</t>
    <phoneticPr fontId="3"/>
  </si>
  <si>
    <t>東京都大田区南馬込四丁目6番5号</t>
    <phoneticPr fontId="3"/>
  </si>
  <si>
    <t>東京都大田区南馬込四丁目9番4号</t>
    <phoneticPr fontId="3"/>
  </si>
  <si>
    <t>東京都大田区南馬込五丁目11番13号</t>
    <phoneticPr fontId="3"/>
  </si>
  <si>
    <t>東京都大田区南馬込六丁目6番1号</t>
    <phoneticPr fontId="3"/>
  </si>
  <si>
    <t>東京都大田区南雪谷一丁目5番2号</t>
    <phoneticPr fontId="3"/>
  </si>
  <si>
    <t>東京都大田区南雪谷二丁目19番1号</t>
    <phoneticPr fontId="3"/>
  </si>
  <si>
    <t>東京都大田区南雪谷二丁目2番14号</t>
    <phoneticPr fontId="3"/>
  </si>
  <si>
    <t>東京都大田区南雪谷三丁目9番23号</t>
    <phoneticPr fontId="3"/>
  </si>
  <si>
    <t>東京都大田区南雪谷五丁目1番1号</t>
    <phoneticPr fontId="3"/>
  </si>
  <si>
    <t>東京都大田区南雪谷五丁目13番1号</t>
    <rPh sb="16" eb="17">
      <t>ゴウ</t>
    </rPh>
    <phoneticPr fontId="3"/>
  </si>
  <si>
    <t>東京都大田区南雪谷五丁目18番22号</t>
    <phoneticPr fontId="3"/>
  </si>
  <si>
    <t>東京都大田区南雪谷五丁目18番3号</t>
    <phoneticPr fontId="3"/>
  </si>
  <si>
    <t>東京都大田区南雪谷五丁目20番16号</t>
    <phoneticPr fontId="3"/>
  </si>
  <si>
    <t>東京都大田区南六郷一丁目10番3号101</t>
    <phoneticPr fontId="3"/>
  </si>
  <si>
    <t>東京都大田区南六郷一丁目29番1-101号</t>
    <phoneticPr fontId="3"/>
  </si>
  <si>
    <t>東京都大田区南六郷一丁目33番1号101</t>
    <phoneticPr fontId="3"/>
  </si>
  <si>
    <t>東京都大田区南六郷二丁目15番12号</t>
    <phoneticPr fontId="3"/>
  </si>
  <si>
    <t>東京都大田区南六郷三丁目10番3号</t>
    <rPh sb="16" eb="17">
      <t>ゴウ</t>
    </rPh>
    <phoneticPr fontId="3"/>
  </si>
  <si>
    <t>東京都大田区南六郷三丁目10番16号</t>
    <rPh sb="7" eb="8">
      <t>ロク</t>
    </rPh>
    <rPh sb="8" eb="9">
      <t>ゴウ</t>
    </rPh>
    <rPh sb="9" eb="10">
      <t>サン</t>
    </rPh>
    <phoneticPr fontId="7"/>
  </si>
  <si>
    <t>東京都大田区南六郷三丁目18番2号</t>
    <phoneticPr fontId="3"/>
  </si>
  <si>
    <t>東京都大田区南六郷三丁目2番1号</t>
    <phoneticPr fontId="3"/>
  </si>
  <si>
    <t>東京都大田区南六郷三丁目23番8号</t>
    <phoneticPr fontId="3"/>
  </si>
  <si>
    <t>東京都大田区南六郷三丁目7番1号</t>
    <phoneticPr fontId="3"/>
  </si>
  <si>
    <t>東京都大田区矢口一丁目6番9号</t>
    <phoneticPr fontId="3"/>
  </si>
  <si>
    <t>東京都大田区矢口二丁目15番7号</t>
    <phoneticPr fontId="3"/>
  </si>
  <si>
    <t>東京都大田区矢口二丁目17番28号</t>
    <phoneticPr fontId="3"/>
  </si>
  <si>
    <t>東京都大田区矢口二丁目21番14号</t>
    <phoneticPr fontId="3"/>
  </si>
  <si>
    <t>東京都大田区矢口二丁目21番14号</t>
    <phoneticPr fontId="3"/>
  </si>
  <si>
    <t>東京都大田区矢口二丁目21番16号101</t>
    <phoneticPr fontId="3"/>
  </si>
  <si>
    <t>東京都大田区矢口三丁目26番25号</t>
    <phoneticPr fontId="3"/>
  </si>
  <si>
    <t>東京都大田区矢口三丁目3番20号</t>
    <phoneticPr fontId="3"/>
  </si>
  <si>
    <t>東京都大田区雪谷大塚町12番1号</t>
    <phoneticPr fontId="3"/>
  </si>
  <si>
    <t>東京都大田区雪谷大塚町4番6号</t>
    <phoneticPr fontId="3"/>
  </si>
  <si>
    <t>セブン-イレブン大田区糀谷駅前店</t>
    <phoneticPr fontId="3"/>
  </si>
  <si>
    <t>店舗内</t>
    <phoneticPr fontId="3"/>
  </si>
  <si>
    <t>店舗の営業時間内</t>
    <phoneticPr fontId="3"/>
  </si>
  <si>
    <t>従業員からＡＥＤを受け取ってください。従業員が現場まで出向くものではありません。</t>
    <phoneticPr fontId="3"/>
  </si>
  <si>
    <t>店舗内</t>
    <phoneticPr fontId="3"/>
  </si>
  <si>
    <t>店舗の営業時間内</t>
    <phoneticPr fontId="3"/>
  </si>
  <si>
    <t>セブン-イレブン大森本町２丁目店</t>
    <phoneticPr fontId="3"/>
  </si>
  <si>
    <t>従業員からＡＥＤを受け取ってください。従業員が現場まで出向くものではありません。</t>
    <phoneticPr fontId="3"/>
  </si>
  <si>
    <t>東京都大田区大森本町二丁目3番3号</t>
    <rPh sb="0" eb="2">
      <t>トウキョウ</t>
    </rPh>
    <rPh sb="2" eb="3">
      <t>ト</t>
    </rPh>
    <rPh sb="3" eb="6">
      <t>オオタク</t>
    </rPh>
    <phoneticPr fontId="3"/>
  </si>
  <si>
    <t>東京都大田区萩中二丁目1番25号</t>
    <rPh sb="0" eb="2">
      <t>トウキョウ</t>
    </rPh>
    <rPh sb="2" eb="3">
      <t>ト</t>
    </rPh>
    <rPh sb="3" eb="6">
      <t>オオタク</t>
    </rPh>
    <phoneticPr fontId="3"/>
  </si>
  <si>
    <t>セブン-イレブン大田区北糀谷１丁目店</t>
    <phoneticPr fontId="3"/>
  </si>
  <si>
    <t>店舗内</t>
    <phoneticPr fontId="3"/>
  </si>
  <si>
    <t>店舗の営業時間内</t>
    <phoneticPr fontId="3"/>
  </si>
  <si>
    <t>従業員からＡＥＤを受け取ってください。従業員が現場まで出向くものではありません。</t>
    <phoneticPr fontId="3"/>
  </si>
  <si>
    <t>東京都大田区北糀谷一丁目9番13号</t>
    <rPh sb="0" eb="2">
      <t>トウキョウ</t>
    </rPh>
    <rPh sb="2" eb="3">
      <t>ト</t>
    </rPh>
    <rPh sb="3" eb="6">
      <t>オオタク</t>
    </rPh>
    <phoneticPr fontId="3"/>
  </si>
  <si>
    <t>大森本町児童館</t>
    <phoneticPr fontId="3"/>
  </si>
  <si>
    <t>大森東福祉園</t>
    <rPh sb="0" eb="2">
      <t>オオモリ</t>
    </rPh>
    <phoneticPr fontId="3"/>
  </si>
  <si>
    <t>東京都大田区大森東一丁目36番7号</t>
    <rPh sb="8" eb="9">
      <t>ヒガシ</t>
    </rPh>
    <rPh sb="9" eb="10">
      <t>イチ</t>
    </rPh>
    <phoneticPr fontId="3"/>
  </si>
  <si>
    <t>東京都大田区北千束二丁目35番8号</t>
    <phoneticPr fontId="3"/>
  </si>
  <si>
    <t>千束特別出張所</t>
    <rPh sb="0" eb="2">
      <t>センゾク</t>
    </rPh>
    <rPh sb="2" eb="4">
      <t>トクベツ</t>
    </rPh>
    <rPh sb="4" eb="6">
      <t>シュッチョウ</t>
    </rPh>
    <rPh sb="6" eb="7">
      <t>ジョ</t>
    </rPh>
    <phoneticPr fontId="3"/>
  </si>
  <si>
    <t>正面入口前</t>
    <rPh sb="0" eb="2">
      <t>ショウメン</t>
    </rPh>
    <rPh sb="2" eb="4">
      <t>イリグチ</t>
    </rPh>
    <rPh sb="4" eb="5">
      <t>マエ</t>
    </rPh>
    <phoneticPr fontId="3"/>
  </si>
  <si>
    <t>全日　24時間</t>
    <rPh sb="0" eb="1">
      <t>ゼン</t>
    </rPh>
    <rPh sb="1" eb="2">
      <t>ニチ</t>
    </rPh>
    <rPh sb="5" eb="7">
      <t>ジカン</t>
    </rPh>
    <phoneticPr fontId="3"/>
  </si>
  <si>
    <t>全日　24時間</t>
    <rPh sb="0" eb="1">
      <t>ゼン</t>
    </rPh>
    <rPh sb="1" eb="2">
      <t>ニチ</t>
    </rPh>
    <phoneticPr fontId="3"/>
  </si>
  <si>
    <t>三愛オブリ株式会社航空事業部 本館事務所</t>
    <phoneticPr fontId="3"/>
  </si>
  <si>
    <t>三愛オブリ株式会社航空事業部 整備場棟</t>
    <phoneticPr fontId="3"/>
  </si>
  <si>
    <t>東京都大田区羽田空港三丁目7番1号</t>
    <rPh sb="0" eb="2">
      <t>トウキョウ</t>
    </rPh>
    <rPh sb="2" eb="3">
      <t>ト</t>
    </rPh>
    <rPh sb="3" eb="6">
      <t>オオタク</t>
    </rPh>
    <phoneticPr fontId="3"/>
  </si>
  <si>
    <t>事務所内入口付近</t>
    <phoneticPr fontId="3"/>
  </si>
  <si>
    <t>整備場棟内正面奥</t>
    <rPh sb="0" eb="2">
      <t>セイビ</t>
    </rPh>
    <rPh sb="2" eb="3">
      <t>ジョウ</t>
    </rPh>
    <rPh sb="3" eb="4">
      <t>トウ</t>
    </rPh>
    <rPh sb="4" eb="5">
      <t>ナイ</t>
    </rPh>
    <rPh sb="5" eb="7">
      <t>ショウメン</t>
    </rPh>
    <rPh sb="7" eb="8">
      <t>オク</t>
    </rPh>
    <phoneticPr fontId="3"/>
  </si>
  <si>
    <t>セブン-イレブン大田区水門通り店</t>
    <rPh sb="8" eb="11">
      <t>オオタク</t>
    </rPh>
    <rPh sb="11" eb="13">
      <t>スイモン</t>
    </rPh>
    <rPh sb="13" eb="14">
      <t>トオ</t>
    </rPh>
    <rPh sb="15" eb="16">
      <t>テン</t>
    </rPh>
    <phoneticPr fontId="3"/>
  </si>
  <si>
    <t>東京都大田区東六郷二丁目9番10号</t>
    <phoneticPr fontId="3"/>
  </si>
  <si>
    <t>公衆トイレ横</t>
    <rPh sb="0" eb="2">
      <t>コウシュウ</t>
    </rPh>
    <rPh sb="5" eb="6">
      <t>ヨコ</t>
    </rPh>
    <phoneticPr fontId="3"/>
  </si>
  <si>
    <t>大森ふるさとの浜辺公園</t>
    <phoneticPr fontId="3"/>
  </si>
  <si>
    <t>東京都大田区平和の森公園2番2号</t>
    <rPh sb="0" eb="2">
      <t>トウキョウ</t>
    </rPh>
    <rPh sb="2" eb="3">
      <t>ト</t>
    </rPh>
    <rPh sb="3" eb="6">
      <t>オオタク</t>
    </rPh>
    <phoneticPr fontId="3"/>
  </si>
  <si>
    <t>広場エリア</t>
    <phoneticPr fontId="3"/>
  </si>
  <si>
    <t>全日　24時間</t>
    <phoneticPr fontId="3"/>
  </si>
  <si>
    <t>大森東福祉園分場</t>
    <phoneticPr fontId="3"/>
  </si>
  <si>
    <t>東京都大田区大森本町二丁目2番3号</t>
    <rPh sb="0" eb="2">
      <t>トウキョウ</t>
    </rPh>
    <rPh sb="2" eb="3">
      <t>ト</t>
    </rPh>
    <rPh sb="3" eb="6">
      <t>オオタク</t>
    </rPh>
    <phoneticPr fontId="3"/>
  </si>
  <si>
    <t>月～金　8時30分～17時15分</t>
    <phoneticPr fontId="3"/>
  </si>
  <si>
    <t>玄関付近</t>
    <rPh sb="0" eb="2">
      <t>ゲンカン</t>
    </rPh>
    <rPh sb="2" eb="4">
      <t>フキン</t>
    </rPh>
    <phoneticPr fontId="3"/>
  </si>
  <si>
    <t>東京都大田区蒲田二丁目10番1号</t>
    <phoneticPr fontId="3"/>
  </si>
  <si>
    <t>玄関付近</t>
    <phoneticPr fontId="3"/>
  </si>
  <si>
    <t>東京都大田区西蒲田七丁目51番8号</t>
    <phoneticPr fontId="3"/>
  </si>
  <si>
    <t>セブン-イレブン西蒲田７丁目店</t>
    <rPh sb="8" eb="9">
      <t>ニシ</t>
    </rPh>
    <rPh sb="9" eb="11">
      <t>カマタ</t>
    </rPh>
    <rPh sb="12" eb="14">
      <t>チョウメ</t>
    </rPh>
    <rPh sb="14" eb="15">
      <t>ミセ</t>
    </rPh>
    <phoneticPr fontId="16"/>
  </si>
  <si>
    <t>項番</t>
    <rPh sb="0" eb="2">
      <t>コウバン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</si>
</sst>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);[Red]\(0\)"/>
  </numFmts>
  <fonts count="18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0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</font>
    <font>
      <b/>
      <sz val="11"/>
      <color theme="0"/>
      <name val="ＭＳ Ｐゴシック"/>
      <family val="3"/>
      <charset val="128"/>
    </font>
    <font>
      <b/>
      <sz val="11"/>
      <color theme="0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8"/>
      <color theme="3"/>
      <name val="ＭＳ Ｐゴシック"/>
      <family val="2"/>
      <charset val="128"/>
      <scheme val="major"/>
    </font>
    <font>
      <sz val="11"/>
      <color rgb="FFFF0000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8" tint="0.79998168889431442"/>
        <bgColor theme="8" tint="0.79998168889431442"/>
      </patternFill>
    </fill>
  </fills>
  <borders count="8">
    <border>
      <left/>
      <right/>
      <top/>
      <bottom/>
      <diagonal/>
    </border>
    <border>
      <left/>
      <right/>
      <top style="thin">
        <color theme="8" tint="0.39997558519241921"/>
      </top>
      <bottom style="thin">
        <color theme="8" tint="0.39997558519241921"/>
      </bottom>
      <diagonal/>
    </border>
    <border>
      <left/>
      <right style="thin">
        <color theme="8" tint="0.39997558519241921"/>
      </right>
      <top style="thin">
        <color theme="8" tint="0.39997558519241921"/>
      </top>
      <bottom style="thin">
        <color theme="8" tint="0.39997558519241921"/>
      </bottom>
      <diagonal/>
    </border>
    <border>
      <left/>
      <right/>
      <top style="thin">
        <color theme="8" tint="0.39997558519241921"/>
      </top>
      <bottom/>
      <diagonal/>
    </border>
    <border>
      <left/>
      <right style="thin">
        <color theme="8" tint="0.39997558519241921"/>
      </right>
      <top style="thin">
        <color theme="8" tint="0.39997558519241921"/>
      </top>
      <bottom/>
      <diagonal/>
    </border>
    <border>
      <left/>
      <right style="hair">
        <color indexed="64"/>
      </right>
      <top style="thin">
        <color theme="8" tint="0.39997558519241921"/>
      </top>
      <bottom/>
      <diagonal/>
    </border>
    <border>
      <left/>
      <right/>
      <top style="thin">
        <color theme="8" tint="0.39997558519241921"/>
      </top>
      <bottom style="hair">
        <color indexed="64"/>
      </bottom>
      <diagonal/>
    </border>
    <border>
      <left/>
      <right style="hair">
        <color indexed="64"/>
      </right>
      <top style="thin">
        <color theme="8" tint="0.39997558519241921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0" fillId="0" borderId="0" xfId="0" applyBorder="1">
      <alignment vertical="center"/>
    </xf>
    <xf numFmtId="0" fontId="10" fillId="0" borderId="0" xfId="0" applyFont="1" applyBorder="1">
      <alignment vertical="center"/>
    </xf>
    <xf numFmtId="0" fontId="7" fillId="0" borderId="3" xfId="0" applyFont="1" applyFill="1" applyBorder="1">
      <alignment vertical="center"/>
    </xf>
    <xf numFmtId="0" fontId="7" fillId="0" borderId="4" xfId="0" applyFont="1" applyFill="1" applyBorder="1" applyAlignment="1">
      <alignment vertical="center" wrapText="1"/>
    </xf>
    <xf numFmtId="176" fontId="7" fillId="0" borderId="3" xfId="0" applyNumberFormat="1" applyFont="1" applyFill="1" applyBorder="1" applyAlignment="1">
      <alignment vertical="center" shrinkToFit="1"/>
    </xf>
    <xf numFmtId="0" fontId="7" fillId="0" borderId="3" xfId="0" applyFont="1" applyFill="1" applyBorder="1" applyAlignment="1">
      <alignment vertical="center" shrinkToFit="1"/>
    </xf>
    <xf numFmtId="0" fontId="7" fillId="0" borderId="3" xfId="0" applyFont="1" applyFill="1" applyBorder="1" applyAlignment="1">
      <alignment horizontal="left" vertical="center" shrinkToFit="1"/>
    </xf>
    <xf numFmtId="0" fontId="7" fillId="0" borderId="3" xfId="0" applyFont="1" applyFill="1" applyBorder="1" applyAlignment="1">
      <alignment horizontal="left" vertical="center" wrapText="1"/>
    </xf>
    <xf numFmtId="0" fontId="7" fillId="0" borderId="4" xfId="0" applyFont="1" applyFill="1" applyBorder="1">
      <alignment vertical="center"/>
    </xf>
    <xf numFmtId="0" fontId="7" fillId="0" borderId="3" xfId="0" applyFont="1" applyFill="1" applyBorder="1" applyAlignment="1">
      <alignment horizontal="left" vertical="center"/>
    </xf>
    <xf numFmtId="0" fontId="7" fillId="0" borderId="3" xfId="0" applyFont="1" applyFill="1" applyBorder="1" applyAlignment="1">
      <alignment horizontal="left" vertical="center" wrapText="1" shrinkToFit="1"/>
    </xf>
    <xf numFmtId="0" fontId="7" fillId="0" borderId="4" xfId="0" applyFont="1" applyFill="1" applyBorder="1" applyAlignment="1">
      <alignment horizontal="left" vertical="center" wrapText="1"/>
    </xf>
    <xf numFmtId="0" fontId="7" fillId="0" borderId="3" xfId="1" applyFont="1" applyFill="1" applyBorder="1">
      <alignment vertical="center"/>
    </xf>
    <xf numFmtId="0" fontId="6" fillId="0" borderId="0" xfId="0" applyFont="1" applyFill="1" applyBorder="1">
      <alignment vertical="center"/>
    </xf>
    <xf numFmtId="0" fontId="6" fillId="0" borderId="0" xfId="0" applyFont="1" applyFill="1" applyBorder="1" applyAlignment="1">
      <alignment vertical="center" wrapText="1"/>
    </xf>
    <xf numFmtId="0" fontId="9" fillId="0" borderId="3" xfId="1" applyFont="1" applyFill="1" applyBorder="1">
      <alignment vertical="center"/>
    </xf>
    <xf numFmtId="0" fontId="7" fillId="0" borderId="3" xfId="0" applyFont="1" applyFill="1" applyBorder="1" applyAlignment="1">
      <alignment vertical="center" wrapText="1" shrinkToFit="1"/>
    </xf>
    <xf numFmtId="0" fontId="7" fillId="0" borderId="1" xfId="0" applyFont="1" applyFill="1" applyBorder="1">
      <alignment vertical="center"/>
    </xf>
    <xf numFmtId="0" fontId="7" fillId="0" borderId="1" xfId="0" applyFont="1" applyFill="1" applyBorder="1" applyAlignment="1">
      <alignment vertical="center" shrinkToFit="1"/>
    </xf>
    <xf numFmtId="0" fontId="7" fillId="0" borderId="1" xfId="0" applyFont="1" applyFill="1" applyBorder="1" applyAlignment="1">
      <alignment horizontal="left" vertical="center" wrapText="1" shrinkToFit="1"/>
    </xf>
    <xf numFmtId="0" fontId="7" fillId="0" borderId="1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5" xfId="0" applyFont="1" applyFill="1" applyBorder="1">
      <alignment vertical="center"/>
    </xf>
    <xf numFmtId="0" fontId="7" fillId="0" borderId="5" xfId="0" applyFont="1" applyFill="1" applyBorder="1" applyAlignment="1">
      <alignment vertical="center" wrapText="1"/>
    </xf>
    <xf numFmtId="0" fontId="7" fillId="0" borderId="5" xfId="0" applyFont="1" applyFill="1" applyBorder="1" applyAlignment="1">
      <alignment horizontal="left" vertical="center" wrapText="1"/>
    </xf>
    <xf numFmtId="0" fontId="7" fillId="0" borderId="6" xfId="0" applyFont="1" applyFill="1" applyBorder="1">
      <alignment vertical="center"/>
    </xf>
    <xf numFmtId="176" fontId="7" fillId="0" borderId="6" xfId="0" applyNumberFormat="1" applyFont="1" applyFill="1" applyBorder="1" applyAlignment="1">
      <alignment vertical="center" shrinkToFit="1"/>
    </xf>
    <xf numFmtId="0" fontId="7" fillId="0" borderId="7" xfId="0" applyFont="1" applyFill="1" applyBorder="1" applyAlignment="1">
      <alignment vertical="center" wrapText="1"/>
    </xf>
    <xf numFmtId="0" fontId="7" fillId="0" borderId="4" xfId="0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left" vertical="center" shrinkToFit="1"/>
    </xf>
    <xf numFmtId="0" fontId="7" fillId="0" borderId="2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left" vertical="center"/>
    </xf>
    <xf numFmtId="0" fontId="7" fillId="0" borderId="2" xfId="0" applyFont="1" applyFill="1" applyBorder="1">
      <alignment vertical="center"/>
    </xf>
    <xf numFmtId="176" fontId="7" fillId="0" borderId="1" xfId="0" applyNumberFormat="1" applyFont="1" applyFill="1" applyBorder="1" applyAlignment="1">
      <alignment vertical="center" shrinkToFit="1"/>
    </xf>
    <xf numFmtId="0" fontId="7" fillId="0" borderId="1" xfId="1" applyFont="1" applyFill="1" applyBorder="1">
      <alignment vertical="center"/>
    </xf>
    <xf numFmtId="0" fontId="12" fillId="2" borderId="3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/>
    </xf>
    <xf numFmtId="0" fontId="7" fillId="3" borderId="3" xfId="0" applyFont="1" applyFill="1" applyBorder="1">
      <alignment vertical="center"/>
    </xf>
    <xf numFmtId="0" fontId="7" fillId="3" borderId="3" xfId="0" applyFont="1" applyFill="1" applyBorder="1" applyAlignment="1">
      <alignment vertical="center" shrinkToFit="1"/>
    </xf>
    <xf numFmtId="0" fontId="7" fillId="3" borderId="3" xfId="0" applyFont="1" applyFill="1" applyBorder="1" applyAlignment="1">
      <alignment horizontal="left" vertical="center" shrinkToFit="1"/>
    </xf>
    <xf numFmtId="0" fontId="7" fillId="3" borderId="3" xfId="0" applyFont="1" applyFill="1" applyBorder="1" applyAlignment="1">
      <alignment horizontal="left" vertical="center"/>
    </xf>
    <xf numFmtId="0" fontId="7" fillId="3" borderId="4" xfId="0" applyFont="1" applyFill="1" applyBorder="1" applyAlignment="1">
      <alignment vertical="center" wrapText="1"/>
    </xf>
    <xf numFmtId="0" fontId="7" fillId="0" borderId="3" xfId="0" applyFont="1" applyBorder="1">
      <alignment vertical="center"/>
    </xf>
    <xf numFmtId="0" fontId="7" fillId="0" borderId="4" xfId="0" applyFont="1" applyBorder="1" applyAlignment="1">
      <alignment vertical="center" wrapText="1"/>
    </xf>
    <xf numFmtId="0" fontId="7" fillId="0" borderId="3" xfId="0" applyFont="1" applyFill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16">
    <dxf>
      <fill>
        <patternFill>
          <bgColor theme="8" tint="0.79998168889431442"/>
        </patternFill>
      </fill>
    </dxf>
    <dxf>
      <fill>
        <patternFill>
          <bgColor theme="0"/>
        </patternFill>
      </fill>
    </dxf>
    <dxf>
      <fill>
        <patternFill patternType="none">
          <bgColor auto="1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0"/>
        </patternFill>
      </fill>
    </dxf>
    <dxf>
      <fill>
        <patternFill>
          <bgColor theme="8" tint="0.79998168889431442"/>
        </patternFill>
      </fill>
    </dxf>
    <dxf>
      <fill>
        <patternFill>
          <bgColor theme="0"/>
        </patternFill>
      </fill>
    </dxf>
    <dxf>
      <fill>
        <patternFill patternType="none">
          <bgColor auto="1"/>
        </patternFill>
      </fill>
    </dxf>
    <dxf>
      <fill>
        <patternFill>
          <bgColor theme="8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8" tint="0.79998168889431442"/>
        </patternFill>
      </fill>
    </dxf>
    <dxf>
      <fill>
        <patternFill>
          <fgColor theme="0"/>
          <bgColor theme="8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8" tint="0.79998168889431442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55"/>
  <sheetViews>
    <sheetView tabSelected="1" view="pageBreakPreview" zoomScale="90" zoomScaleNormal="55" zoomScaleSheetLayoutView="90" workbookViewId="0"/>
  </sheetViews>
  <sheetFormatPr defaultRowHeight="36" customHeight="1" x14ac:dyDescent="0.15"/>
  <cols>
    <col min="1" max="1" width="5.5" style="1" customWidth="1"/>
    <col min="2" max="2" width="36.625" style="1" bestFit="1" customWidth="1"/>
    <col min="3" max="3" width="28.625" style="1" bestFit="1" customWidth="1"/>
    <col min="4" max="4" width="31" style="1" bestFit="1" customWidth="1"/>
    <col min="5" max="5" width="34.25" style="1" bestFit="1" customWidth="1"/>
    <col min="6" max="6" width="54.75" style="1" bestFit="1" customWidth="1"/>
    <col min="7" max="7" width="9.5" style="1" customWidth="1"/>
    <col min="8" max="16384" width="9" style="1"/>
  </cols>
  <sheetData>
    <row r="1" spans="1:6" s="2" customFormat="1" ht="36" customHeight="1" x14ac:dyDescent="0.15">
      <c r="A1" s="36" t="s">
        <v>1244</v>
      </c>
      <c r="B1" s="36" t="s">
        <v>0</v>
      </c>
      <c r="C1" s="36" t="s">
        <v>1</v>
      </c>
      <c r="D1" s="36" t="s">
        <v>2</v>
      </c>
      <c r="E1" s="36" t="s">
        <v>185</v>
      </c>
      <c r="F1" s="37" t="s">
        <v>3</v>
      </c>
    </row>
    <row r="2" spans="1:6" ht="36" customHeight="1" x14ac:dyDescent="0.15">
      <c r="A2" s="45">
        <v>1</v>
      </c>
      <c r="B2" s="3" t="s">
        <v>4</v>
      </c>
      <c r="C2" s="6" t="s">
        <v>765</v>
      </c>
      <c r="D2" s="7" t="s">
        <v>5</v>
      </c>
      <c r="E2" s="8" t="s">
        <v>200</v>
      </c>
      <c r="F2" s="4" t="s">
        <v>206</v>
      </c>
    </row>
    <row r="3" spans="1:6" ht="36" customHeight="1" x14ac:dyDescent="0.15">
      <c r="A3" s="45">
        <v>2</v>
      </c>
      <c r="B3" s="3" t="s">
        <v>6</v>
      </c>
      <c r="C3" s="6" t="s">
        <v>766</v>
      </c>
      <c r="D3" s="7" t="s">
        <v>7</v>
      </c>
      <c r="E3" s="7" t="s">
        <v>186</v>
      </c>
      <c r="F3" s="9"/>
    </row>
    <row r="4" spans="1:6" ht="36" customHeight="1" x14ac:dyDescent="0.15">
      <c r="A4" s="45">
        <v>3</v>
      </c>
      <c r="B4" s="3" t="s">
        <v>8</v>
      </c>
      <c r="C4" s="6" t="s">
        <v>767</v>
      </c>
      <c r="D4" s="7" t="s">
        <v>9</v>
      </c>
      <c r="E4" s="10" t="s">
        <v>193</v>
      </c>
      <c r="F4" s="9"/>
    </row>
    <row r="5" spans="1:6" ht="36" customHeight="1" x14ac:dyDescent="0.15">
      <c r="A5" s="45">
        <v>4</v>
      </c>
      <c r="B5" s="3" t="s">
        <v>10</v>
      </c>
      <c r="C5" s="6" t="s">
        <v>768</v>
      </c>
      <c r="D5" s="7" t="s">
        <v>236</v>
      </c>
      <c r="E5" s="8" t="s">
        <v>200</v>
      </c>
      <c r="F5" s="4" t="s">
        <v>206</v>
      </c>
    </row>
    <row r="6" spans="1:6" ht="38.25" customHeight="1" x14ac:dyDescent="0.15">
      <c r="A6" s="45">
        <v>5</v>
      </c>
      <c r="B6" s="3" t="s">
        <v>11</v>
      </c>
      <c r="C6" s="6" t="s">
        <v>769</v>
      </c>
      <c r="D6" s="11" t="s">
        <v>12</v>
      </c>
      <c r="E6" s="8" t="s">
        <v>275</v>
      </c>
      <c r="F6" s="12"/>
    </row>
    <row r="7" spans="1:6" ht="36" customHeight="1" x14ac:dyDescent="0.15">
      <c r="A7" s="45">
        <v>6</v>
      </c>
      <c r="B7" s="13" t="s">
        <v>216</v>
      </c>
      <c r="C7" s="6" t="s">
        <v>770</v>
      </c>
      <c r="D7" s="7" t="s">
        <v>217</v>
      </c>
      <c r="E7" s="10" t="s">
        <v>218</v>
      </c>
      <c r="F7" s="4"/>
    </row>
    <row r="8" spans="1:6" ht="36" customHeight="1" x14ac:dyDescent="0.15">
      <c r="A8" s="45">
        <v>7</v>
      </c>
      <c r="B8" s="3" t="s">
        <v>238</v>
      </c>
      <c r="C8" s="5" t="s">
        <v>771</v>
      </c>
      <c r="D8" s="3" t="s">
        <v>167</v>
      </c>
      <c r="E8" s="3" t="s">
        <v>171</v>
      </c>
      <c r="F8" s="4" t="s">
        <v>172</v>
      </c>
    </row>
    <row r="9" spans="1:6" ht="36" customHeight="1" x14ac:dyDescent="0.15">
      <c r="A9" s="45">
        <v>8</v>
      </c>
      <c r="B9" s="3" t="s">
        <v>13</v>
      </c>
      <c r="C9" s="6" t="s">
        <v>772</v>
      </c>
      <c r="D9" s="7" t="s">
        <v>14</v>
      </c>
      <c r="E9" s="10" t="s">
        <v>193</v>
      </c>
      <c r="F9" s="9"/>
    </row>
    <row r="10" spans="1:6" ht="36" customHeight="1" x14ac:dyDescent="0.15">
      <c r="A10" s="45">
        <v>9</v>
      </c>
      <c r="B10" s="3" t="s">
        <v>19</v>
      </c>
      <c r="C10" s="6" t="s">
        <v>773</v>
      </c>
      <c r="D10" s="11" t="s">
        <v>20</v>
      </c>
      <c r="E10" s="10" t="s">
        <v>191</v>
      </c>
      <c r="F10" s="9"/>
    </row>
    <row r="11" spans="1:6" ht="36" customHeight="1" x14ac:dyDescent="0.15">
      <c r="A11" s="45">
        <v>10</v>
      </c>
      <c r="B11" s="3" t="s">
        <v>15</v>
      </c>
      <c r="C11" s="6" t="s">
        <v>774</v>
      </c>
      <c r="D11" s="7" t="s">
        <v>16</v>
      </c>
      <c r="E11" s="10" t="s">
        <v>196</v>
      </c>
      <c r="F11" s="9"/>
    </row>
    <row r="12" spans="1:6" ht="36" customHeight="1" x14ac:dyDescent="0.15">
      <c r="A12" s="45">
        <v>11</v>
      </c>
      <c r="B12" s="3" t="s">
        <v>17</v>
      </c>
      <c r="C12" s="6" t="s">
        <v>775</v>
      </c>
      <c r="D12" s="11" t="s">
        <v>18</v>
      </c>
      <c r="E12" s="8" t="s">
        <v>201</v>
      </c>
      <c r="F12" s="12"/>
    </row>
    <row r="13" spans="1:6" ht="36" customHeight="1" x14ac:dyDescent="0.15">
      <c r="A13" s="45">
        <v>12</v>
      </c>
      <c r="B13" s="3" t="s">
        <v>239</v>
      </c>
      <c r="C13" s="5" t="s">
        <v>776</v>
      </c>
      <c r="D13" s="3" t="s">
        <v>167</v>
      </c>
      <c r="E13" s="3" t="s">
        <v>171</v>
      </c>
      <c r="F13" s="4" t="s">
        <v>172</v>
      </c>
    </row>
    <row r="14" spans="1:6" ht="36" customHeight="1" x14ac:dyDescent="0.15">
      <c r="A14" s="45">
        <v>13</v>
      </c>
      <c r="B14" s="6" t="s">
        <v>181</v>
      </c>
      <c r="C14" s="7" t="s">
        <v>777</v>
      </c>
      <c r="D14" s="7" t="s">
        <v>182</v>
      </c>
      <c r="E14" s="10" t="s">
        <v>199</v>
      </c>
      <c r="F14" s="9"/>
    </row>
    <row r="15" spans="1:6" ht="36" customHeight="1" x14ac:dyDescent="0.15">
      <c r="A15" s="45">
        <v>14</v>
      </c>
      <c r="B15" s="3" t="s">
        <v>213</v>
      </c>
      <c r="C15" s="6" t="s">
        <v>778</v>
      </c>
      <c r="D15" s="7" t="s">
        <v>215</v>
      </c>
      <c r="E15" s="10" t="s">
        <v>169</v>
      </c>
      <c r="F15" s="4" t="s">
        <v>168</v>
      </c>
    </row>
    <row r="16" spans="1:6" ht="36" customHeight="1" x14ac:dyDescent="0.15">
      <c r="A16" s="45">
        <v>15</v>
      </c>
      <c r="B16" s="3" t="s">
        <v>184</v>
      </c>
      <c r="C16" s="6" t="s">
        <v>779</v>
      </c>
      <c r="D16" s="7" t="s">
        <v>228</v>
      </c>
      <c r="E16" s="10" t="s">
        <v>194</v>
      </c>
      <c r="F16" s="9"/>
    </row>
    <row r="17" spans="1:6" ht="36" customHeight="1" x14ac:dyDescent="0.15">
      <c r="A17" s="45">
        <v>16</v>
      </c>
      <c r="B17" s="3" t="s">
        <v>21</v>
      </c>
      <c r="C17" s="6" t="s">
        <v>780</v>
      </c>
      <c r="D17" s="7" t="s">
        <v>22</v>
      </c>
      <c r="E17" s="8" t="s">
        <v>200</v>
      </c>
      <c r="F17" s="4" t="s">
        <v>206</v>
      </c>
    </row>
    <row r="18" spans="1:6" ht="36" customHeight="1" x14ac:dyDescent="0.15">
      <c r="A18" s="45">
        <v>17</v>
      </c>
      <c r="B18" s="3" t="s">
        <v>23</v>
      </c>
      <c r="C18" s="6" t="s">
        <v>781</v>
      </c>
      <c r="D18" s="11" t="s">
        <v>24</v>
      </c>
      <c r="E18" s="8" t="s">
        <v>201</v>
      </c>
      <c r="F18" s="12" t="s">
        <v>208</v>
      </c>
    </row>
    <row r="19" spans="1:6" ht="36" customHeight="1" x14ac:dyDescent="0.15">
      <c r="A19" s="45">
        <v>18</v>
      </c>
      <c r="B19" s="3" t="s">
        <v>240</v>
      </c>
      <c r="C19" s="5" t="s">
        <v>782</v>
      </c>
      <c r="D19" s="3" t="s">
        <v>167</v>
      </c>
      <c r="E19" s="3" t="s">
        <v>171</v>
      </c>
      <c r="F19" s="4" t="s">
        <v>172</v>
      </c>
    </row>
    <row r="20" spans="1:6" ht="36" customHeight="1" x14ac:dyDescent="0.15">
      <c r="A20" s="45">
        <v>19</v>
      </c>
      <c r="B20" s="3" t="s">
        <v>180</v>
      </c>
      <c r="C20" s="3" t="s">
        <v>783</v>
      </c>
      <c r="D20" s="3" t="s">
        <v>53</v>
      </c>
      <c r="E20" s="3" t="s">
        <v>169</v>
      </c>
      <c r="F20" s="4" t="s">
        <v>168</v>
      </c>
    </row>
    <row r="21" spans="1:6" ht="36" customHeight="1" x14ac:dyDescent="0.15">
      <c r="A21" s="45">
        <v>20</v>
      </c>
      <c r="B21" s="3" t="s">
        <v>25</v>
      </c>
      <c r="C21" s="6" t="s">
        <v>784</v>
      </c>
      <c r="D21" s="7" t="s">
        <v>26</v>
      </c>
      <c r="E21" s="10" t="s">
        <v>220</v>
      </c>
      <c r="F21" s="9"/>
    </row>
    <row r="22" spans="1:6" ht="36" customHeight="1" x14ac:dyDescent="0.15">
      <c r="A22" s="45">
        <v>21</v>
      </c>
      <c r="B22" s="3" t="s">
        <v>27</v>
      </c>
      <c r="C22" s="6" t="s">
        <v>785</v>
      </c>
      <c r="D22" s="7" t="s">
        <v>28</v>
      </c>
      <c r="E22" s="8" t="s">
        <v>200</v>
      </c>
      <c r="F22" s="4" t="s">
        <v>206</v>
      </c>
    </row>
    <row r="23" spans="1:6" ht="36" customHeight="1" x14ac:dyDescent="0.15">
      <c r="A23" s="45">
        <v>22</v>
      </c>
      <c r="B23" s="3" t="s">
        <v>241</v>
      </c>
      <c r="C23" s="5" t="s">
        <v>786</v>
      </c>
      <c r="D23" s="3" t="s">
        <v>167</v>
      </c>
      <c r="E23" s="3" t="s">
        <v>171</v>
      </c>
      <c r="F23" s="4" t="s">
        <v>172</v>
      </c>
    </row>
    <row r="24" spans="1:6" ht="36" customHeight="1" x14ac:dyDescent="0.15">
      <c r="A24" s="45">
        <v>23</v>
      </c>
      <c r="B24" s="3" t="s">
        <v>178</v>
      </c>
      <c r="C24" s="5" t="s">
        <v>787</v>
      </c>
      <c r="D24" s="3" t="s">
        <v>167</v>
      </c>
      <c r="E24" s="3" t="s">
        <v>171</v>
      </c>
      <c r="F24" s="4" t="s">
        <v>172</v>
      </c>
    </row>
    <row r="25" spans="1:6" ht="36" customHeight="1" x14ac:dyDescent="0.15">
      <c r="A25" s="45">
        <v>24</v>
      </c>
      <c r="B25" s="3" t="s">
        <v>242</v>
      </c>
      <c r="C25" s="5" t="s">
        <v>788</v>
      </c>
      <c r="D25" s="3" t="s">
        <v>167</v>
      </c>
      <c r="E25" s="3" t="s">
        <v>171</v>
      </c>
      <c r="F25" s="4" t="s">
        <v>172</v>
      </c>
    </row>
    <row r="26" spans="1:6" ht="36" customHeight="1" x14ac:dyDescent="0.15">
      <c r="A26" s="45">
        <v>25</v>
      </c>
      <c r="B26" s="3" t="s">
        <v>29</v>
      </c>
      <c r="C26" s="6" t="s">
        <v>789</v>
      </c>
      <c r="D26" s="7" t="s">
        <v>30</v>
      </c>
      <c r="E26" s="10" t="s">
        <v>196</v>
      </c>
      <c r="F26" s="9"/>
    </row>
    <row r="27" spans="1:6" ht="36" customHeight="1" x14ac:dyDescent="0.15">
      <c r="A27" s="45">
        <v>26</v>
      </c>
      <c r="B27" s="3" t="s">
        <v>31</v>
      </c>
      <c r="C27" s="6" t="s">
        <v>790</v>
      </c>
      <c r="D27" s="11" t="s">
        <v>32</v>
      </c>
      <c r="E27" s="8" t="s">
        <v>201</v>
      </c>
      <c r="F27" s="12"/>
    </row>
    <row r="28" spans="1:6" ht="36" customHeight="1" x14ac:dyDescent="0.15">
      <c r="A28" s="45">
        <v>27</v>
      </c>
      <c r="B28" s="14" t="s">
        <v>214</v>
      </c>
      <c r="C28" s="14" t="s">
        <v>791</v>
      </c>
      <c r="D28" s="14" t="s">
        <v>167</v>
      </c>
      <c r="E28" s="14" t="s">
        <v>171</v>
      </c>
      <c r="F28" s="15" t="s">
        <v>172</v>
      </c>
    </row>
    <row r="29" spans="1:6" ht="36" customHeight="1" x14ac:dyDescent="0.15">
      <c r="A29" s="45">
        <v>28</v>
      </c>
      <c r="B29" s="3" t="s">
        <v>243</v>
      </c>
      <c r="C29" s="5" t="s">
        <v>792</v>
      </c>
      <c r="D29" s="3" t="s">
        <v>167</v>
      </c>
      <c r="E29" s="3" t="s">
        <v>171</v>
      </c>
      <c r="F29" s="4" t="s">
        <v>172</v>
      </c>
    </row>
    <row r="30" spans="1:6" ht="36" customHeight="1" x14ac:dyDescent="0.15">
      <c r="A30" s="45">
        <v>29</v>
      </c>
      <c r="B30" s="3" t="s">
        <v>244</v>
      </c>
      <c r="C30" s="5" t="s">
        <v>793</v>
      </c>
      <c r="D30" s="3" t="s">
        <v>167</v>
      </c>
      <c r="E30" s="3" t="s">
        <v>171</v>
      </c>
      <c r="F30" s="4" t="s">
        <v>172</v>
      </c>
    </row>
    <row r="31" spans="1:6" ht="36" customHeight="1" x14ac:dyDescent="0.15">
      <c r="A31" s="45">
        <v>30</v>
      </c>
      <c r="B31" s="3" t="s">
        <v>33</v>
      </c>
      <c r="C31" s="6" t="s">
        <v>794</v>
      </c>
      <c r="D31" s="7" t="s">
        <v>34</v>
      </c>
      <c r="E31" s="10" t="s">
        <v>196</v>
      </c>
      <c r="F31" s="9"/>
    </row>
    <row r="32" spans="1:6" ht="36" customHeight="1" x14ac:dyDescent="0.15">
      <c r="A32" s="45">
        <v>31</v>
      </c>
      <c r="B32" s="3" t="s">
        <v>35</v>
      </c>
      <c r="C32" s="6" t="s">
        <v>795</v>
      </c>
      <c r="D32" s="11" t="s">
        <v>20</v>
      </c>
      <c r="E32" s="8" t="s">
        <v>202</v>
      </c>
      <c r="F32" s="12"/>
    </row>
    <row r="33" spans="1:6" ht="36" customHeight="1" x14ac:dyDescent="0.15">
      <c r="A33" s="45">
        <v>32</v>
      </c>
      <c r="B33" s="3" t="s">
        <v>36</v>
      </c>
      <c r="C33" s="6" t="s">
        <v>796</v>
      </c>
      <c r="D33" s="11" t="s">
        <v>20</v>
      </c>
      <c r="E33" s="10" t="s">
        <v>191</v>
      </c>
      <c r="F33" s="9"/>
    </row>
    <row r="34" spans="1:6" ht="36" customHeight="1" x14ac:dyDescent="0.15">
      <c r="A34" s="45">
        <v>33</v>
      </c>
      <c r="B34" s="3" t="s">
        <v>245</v>
      </c>
      <c r="C34" s="5" t="s">
        <v>797</v>
      </c>
      <c r="D34" s="3" t="s">
        <v>167</v>
      </c>
      <c r="E34" s="3" t="s">
        <v>171</v>
      </c>
      <c r="F34" s="4" t="s">
        <v>172</v>
      </c>
    </row>
    <row r="35" spans="1:6" ht="36" customHeight="1" x14ac:dyDescent="0.15">
      <c r="A35" s="45">
        <v>34</v>
      </c>
      <c r="B35" s="3" t="s">
        <v>38</v>
      </c>
      <c r="C35" s="6" t="s">
        <v>798</v>
      </c>
      <c r="D35" s="7" t="s">
        <v>39</v>
      </c>
      <c r="E35" s="10" t="s">
        <v>193</v>
      </c>
      <c r="F35" s="9"/>
    </row>
    <row r="36" spans="1:6" ht="36" customHeight="1" x14ac:dyDescent="0.15">
      <c r="A36" s="45">
        <v>35</v>
      </c>
      <c r="B36" s="3" t="s">
        <v>40</v>
      </c>
      <c r="C36" s="6" t="s">
        <v>799</v>
      </c>
      <c r="D36" s="11" t="s">
        <v>276</v>
      </c>
      <c r="E36" s="8" t="s">
        <v>204</v>
      </c>
      <c r="F36" s="12" t="s">
        <v>212</v>
      </c>
    </row>
    <row r="37" spans="1:6" ht="36" customHeight="1" x14ac:dyDescent="0.15">
      <c r="A37" s="45">
        <v>36</v>
      </c>
      <c r="B37" s="3" t="s">
        <v>37</v>
      </c>
      <c r="C37" s="6" t="s">
        <v>800</v>
      </c>
      <c r="D37" s="7" t="s">
        <v>159</v>
      </c>
      <c r="E37" s="8" t="s">
        <v>200</v>
      </c>
      <c r="F37" s="4" t="s">
        <v>206</v>
      </c>
    </row>
    <row r="38" spans="1:6" ht="36" customHeight="1" x14ac:dyDescent="0.15">
      <c r="A38" s="45">
        <v>37</v>
      </c>
      <c r="B38" s="3" t="s">
        <v>43</v>
      </c>
      <c r="C38" s="6" t="s">
        <v>801</v>
      </c>
      <c r="D38" s="7" t="s">
        <v>5</v>
      </c>
      <c r="E38" s="8" t="s">
        <v>200</v>
      </c>
      <c r="F38" s="4" t="s">
        <v>206</v>
      </c>
    </row>
    <row r="39" spans="1:6" ht="36" customHeight="1" x14ac:dyDescent="0.15">
      <c r="A39" s="45">
        <v>38</v>
      </c>
      <c r="B39" s="3" t="s">
        <v>246</v>
      </c>
      <c r="C39" s="5" t="s">
        <v>802</v>
      </c>
      <c r="D39" s="3" t="s">
        <v>167</v>
      </c>
      <c r="E39" s="3" t="s">
        <v>171</v>
      </c>
      <c r="F39" s="4" t="s">
        <v>172</v>
      </c>
    </row>
    <row r="40" spans="1:6" ht="36" customHeight="1" x14ac:dyDescent="0.15">
      <c r="A40" s="45">
        <v>39</v>
      </c>
      <c r="B40" s="3" t="s">
        <v>41</v>
      </c>
      <c r="C40" s="6" t="s">
        <v>803</v>
      </c>
      <c r="D40" s="7" t="s">
        <v>42</v>
      </c>
      <c r="E40" s="8" t="s">
        <v>200</v>
      </c>
      <c r="F40" s="4" t="s">
        <v>206</v>
      </c>
    </row>
    <row r="41" spans="1:6" ht="36" customHeight="1" x14ac:dyDescent="0.15">
      <c r="A41" s="45">
        <v>40</v>
      </c>
      <c r="B41" s="3" t="s">
        <v>247</v>
      </c>
      <c r="C41" s="5" t="s">
        <v>804</v>
      </c>
      <c r="D41" s="3" t="s">
        <v>167</v>
      </c>
      <c r="E41" s="3" t="s">
        <v>171</v>
      </c>
      <c r="F41" s="4" t="s">
        <v>172</v>
      </c>
    </row>
    <row r="42" spans="1:6" ht="36" customHeight="1" x14ac:dyDescent="0.15">
      <c r="A42" s="45">
        <v>41</v>
      </c>
      <c r="B42" s="3" t="s">
        <v>248</v>
      </c>
      <c r="C42" s="5" t="s">
        <v>805</v>
      </c>
      <c r="D42" s="3" t="s">
        <v>167</v>
      </c>
      <c r="E42" s="3" t="s">
        <v>171</v>
      </c>
      <c r="F42" s="4" t="s">
        <v>172</v>
      </c>
    </row>
    <row r="43" spans="1:6" ht="36" customHeight="1" x14ac:dyDescent="0.15">
      <c r="A43" s="45">
        <v>42</v>
      </c>
      <c r="B43" s="3" t="s">
        <v>249</v>
      </c>
      <c r="C43" s="5" t="s">
        <v>806</v>
      </c>
      <c r="D43" s="3" t="s">
        <v>167</v>
      </c>
      <c r="E43" s="3" t="s">
        <v>171</v>
      </c>
      <c r="F43" s="4" t="s">
        <v>172</v>
      </c>
    </row>
    <row r="44" spans="1:6" ht="36" customHeight="1" x14ac:dyDescent="0.15">
      <c r="A44" s="45">
        <v>43</v>
      </c>
      <c r="B44" s="3" t="s">
        <v>45</v>
      </c>
      <c r="C44" s="6" t="s">
        <v>807</v>
      </c>
      <c r="D44" s="7" t="s">
        <v>46</v>
      </c>
      <c r="E44" s="10" t="s">
        <v>196</v>
      </c>
      <c r="F44" s="9"/>
    </row>
    <row r="45" spans="1:6" ht="36" customHeight="1" x14ac:dyDescent="0.15">
      <c r="A45" s="45">
        <v>44</v>
      </c>
      <c r="B45" s="3" t="s">
        <v>44</v>
      </c>
      <c r="C45" s="6" t="s">
        <v>808</v>
      </c>
      <c r="D45" s="11" t="s">
        <v>20</v>
      </c>
      <c r="E45" s="10" t="s">
        <v>197</v>
      </c>
      <c r="F45" s="12"/>
    </row>
    <row r="46" spans="1:6" ht="36" customHeight="1" x14ac:dyDescent="0.15">
      <c r="A46" s="45">
        <v>45</v>
      </c>
      <c r="B46" s="3" t="s">
        <v>250</v>
      </c>
      <c r="C46" s="5" t="s">
        <v>809</v>
      </c>
      <c r="D46" s="3" t="s">
        <v>167</v>
      </c>
      <c r="E46" s="3" t="s">
        <v>171</v>
      </c>
      <c r="F46" s="4" t="s">
        <v>172</v>
      </c>
    </row>
    <row r="47" spans="1:6" ht="36" customHeight="1" x14ac:dyDescent="0.15">
      <c r="A47" s="45">
        <v>46</v>
      </c>
      <c r="B47" s="3" t="s">
        <v>47</v>
      </c>
      <c r="C47" s="6" t="s">
        <v>810</v>
      </c>
      <c r="D47" s="7" t="s">
        <v>48</v>
      </c>
      <c r="E47" s="7" t="s">
        <v>186</v>
      </c>
      <c r="F47" s="9"/>
    </row>
    <row r="48" spans="1:6" ht="36" customHeight="1" x14ac:dyDescent="0.15">
      <c r="A48" s="45">
        <v>47</v>
      </c>
      <c r="B48" s="3" t="s">
        <v>251</v>
      </c>
      <c r="C48" s="5" t="s">
        <v>811</v>
      </c>
      <c r="D48" s="3" t="s">
        <v>167</v>
      </c>
      <c r="E48" s="3" t="s">
        <v>171</v>
      </c>
      <c r="F48" s="4" t="s">
        <v>172</v>
      </c>
    </row>
    <row r="49" spans="1:6" ht="36" customHeight="1" x14ac:dyDescent="0.15">
      <c r="A49" s="45">
        <v>48</v>
      </c>
      <c r="B49" s="16" t="s">
        <v>179</v>
      </c>
      <c r="C49" s="3" t="s">
        <v>812</v>
      </c>
      <c r="D49" s="3" t="s">
        <v>53</v>
      </c>
      <c r="E49" s="3" t="s">
        <v>169</v>
      </c>
      <c r="F49" s="4" t="s">
        <v>168</v>
      </c>
    </row>
    <row r="50" spans="1:6" ht="36" customHeight="1" x14ac:dyDescent="0.15">
      <c r="A50" s="45">
        <v>49</v>
      </c>
      <c r="B50" s="6" t="s">
        <v>157</v>
      </c>
      <c r="C50" s="6" t="s">
        <v>813</v>
      </c>
      <c r="D50" s="7" t="s">
        <v>158</v>
      </c>
      <c r="E50" s="7" t="s">
        <v>186</v>
      </c>
      <c r="F50" s="9" t="s">
        <v>207</v>
      </c>
    </row>
    <row r="51" spans="1:6" ht="36" customHeight="1" x14ac:dyDescent="0.15">
      <c r="A51" s="45">
        <v>50</v>
      </c>
      <c r="B51" s="3" t="s">
        <v>51</v>
      </c>
      <c r="C51" s="17" t="s">
        <v>814</v>
      </c>
      <c r="D51" s="7" t="s">
        <v>223</v>
      </c>
      <c r="E51" s="7" t="s">
        <v>222</v>
      </c>
      <c r="F51" s="9"/>
    </row>
    <row r="52" spans="1:6" ht="36" customHeight="1" x14ac:dyDescent="0.15">
      <c r="A52" s="45">
        <v>51</v>
      </c>
      <c r="B52" s="3" t="s">
        <v>52</v>
      </c>
      <c r="C52" s="6" t="s">
        <v>815</v>
      </c>
      <c r="D52" s="7" t="s">
        <v>221</v>
      </c>
      <c r="E52" s="10" t="s">
        <v>222</v>
      </c>
      <c r="F52" s="9"/>
    </row>
    <row r="53" spans="1:6" ht="36" customHeight="1" x14ac:dyDescent="0.15">
      <c r="A53" s="45">
        <v>52</v>
      </c>
      <c r="B53" s="3" t="s">
        <v>54</v>
      </c>
      <c r="C53" s="6" t="s">
        <v>816</v>
      </c>
      <c r="D53" s="7" t="s">
        <v>55</v>
      </c>
      <c r="E53" s="10" t="s">
        <v>198</v>
      </c>
      <c r="F53" s="9"/>
    </row>
    <row r="54" spans="1:6" ht="36" customHeight="1" x14ac:dyDescent="0.15">
      <c r="A54" s="45">
        <v>53</v>
      </c>
      <c r="B54" s="3" t="s">
        <v>56</v>
      </c>
      <c r="C54" s="6" t="s">
        <v>817</v>
      </c>
      <c r="D54" s="11" t="s">
        <v>160</v>
      </c>
      <c r="E54" s="10" t="s">
        <v>191</v>
      </c>
      <c r="F54" s="9"/>
    </row>
    <row r="55" spans="1:6" ht="36" customHeight="1" x14ac:dyDescent="0.15">
      <c r="A55" s="45">
        <v>54</v>
      </c>
      <c r="B55" s="3" t="s">
        <v>252</v>
      </c>
      <c r="C55" s="5" t="s">
        <v>818</v>
      </c>
      <c r="D55" s="3" t="s">
        <v>167</v>
      </c>
      <c r="E55" s="3" t="s">
        <v>171</v>
      </c>
      <c r="F55" s="4" t="s">
        <v>172</v>
      </c>
    </row>
    <row r="56" spans="1:6" ht="36" customHeight="1" x14ac:dyDescent="0.15">
      <c r="A56" s="45">
        <v>55</v>
      </c>
      <c r="B56" s="3" t="s">
        <v>49</v>
      </c>
      <c r="C56" s="6" t="s">
        <v>819</v>
      </c>
      <c r="D56" s="11" t="s">
        <v>50</v>
      </c>
      <c r="E56" s="8" t="s">
        <v>201</v>
      </c>
      <c r="F56" s="12" t="s">
        <v>208</v>
      </c>
    </row>
    <row r="57" spans="1:6" ht="36" customHeight="1" x14ac:dyDescent="0.15">
      <c r="A57" s="45">
        <v>56</v>
      </c>
      <c r="B57" s="3" t="s">
        <v>57</v>
      </c>
      <c r="C57" s="6" t="s">
        <v>820</v>
      </c>
      <c r="D57" s="7" t="s">
        <v>58</v>
      </c>
      <c r="E57" s="8" t="s">
        <v>200</v>
      </c>
      <c r="F57" s="4" t="s">
        <v>206</v>
      </c>
    </row>
    <row r="58" spans="1:6" ht="36" customHeight="1" x14ac:dyDescent="0.15">
      <c r="A58" s="45">
        <v>57</v>
      </c>
      <c r="B58" s="3" t="s">
        <v>59</v>
      </c>
      <c r="C58" s="6" t="s">
        <v>821</v>
      </c>
      <c r="D58" s="7" t="s">
        <v>60</v>
      </c>
      <c r="E58" s="8" t="s">
        <v>200</v>
      </c>
      <c r="F58" s="4" t="s">
        <v>206</v>
      </c>
    </row>
    <row r="59" spans="1:6" ht="36" customHeight="1" x14ac:dyDescent="0.15">
      <c r="A59" s="45">
        <v>58</v>
      </c>
      <c r="B59" s="3" t="s">
        <v>61</v>
      </c>
      <c r="C59" s="6" t="s">
        <v>822</v>
      </c>
      <c r="D59" s="11" t="s">
        <v>160</v>
      </c>
      <c r="E59" s="10" t="s">
        <v>191</v>
      </c>
      <c r="F59" s="9"/>
    </row>
    <row r="60" spans="1:6" ht="36" customHeight="1" x14ac:dyDescent="0.15">
      <c r="A60" s="45">
        <v>59</v>
      </c>
      <c r="B60" s="3" t="s">
        <v>62</v>
      </c>
      <c r="C60" s="6" t="s">
        <v>823</v>
      </c>
      <c r="D60" s="7" t="s">
        <v>63</v>
      </c>
      <c r="E60" s="10" t="s">
        <v>194</v>
      </c>
      <c r="F60" s="9"/>
    </row>
    <row r="61" spans="1:6" ht="36" customHeight="1" x14ac:dyDescent="0.15">
      <c r="A61" s="45">
        <v>60</v>
      </c>
      <c r="B61" s="3" t="s">
        <v>253</v>
      </c>
      <c r="C61" s="5" t="s">
        <v>824</v>
      </c>
      <c r="D61" s="3" t="s">
        <v>167</v>
      </c>
      <c r="E61" s="3" t="s">
        <v>171</v>
      </c>
      <c r="F61" s="4" t="s">
        <v>172</v>
      </c>
    </row>
    <row r="62" spans="1:6" ht="36" customHeight="1" x14ac:dyDescent="0.15">
      <c r="A62" s="45">
        <v>61</v>
      </c>
      <c r="B62" s="3" t="s">
        <v>64</v>
      </c>
      <c r="C62" s="6" t="s">
        <v>825</v>
      </c>
      <c r="D62" s="11" t="s">
        <v>160</v>
      </c>
      <c r="E62" s="10" t="s">
        <v>191</v>
      </c>
      <c r="F62" s="9"/>
    </row>
    <row r="63" spans="1:6" ht="36" customHeight="1" x14ac:dyDescent="0.15">
      <c r="A63" s="45">
        <v>62</v>
      </c>
      <c r="B63" s="3" t="s">
        <v>67</v>
      </c>
      <c r="C63" s="6" t="s">
        <v>826</v>
      </c>
      <c r="D63" s="11" t="s">
        <v>20</v>
      </c>
      <c r="E63" s="8" t="s">
        <v>202</v>
      </c>
      <c r="F63" s="12"/>
    </row>
    <row r="64" spans="1:6" ht="36" customHeight="1" x14ac:dyDescent="0.15">
      <c r="A64" s="45">
        <v>63</v>
      </c>
      <c r="B64" s="3" t="s">
        <v>65</v>
      </c>
      <c r="C64" s="6" t="s">
        <v>827</v>
      </c>
      <c r="D64" s="7" t="s">
        <v>66</v>
      </c>
      <c r="E64" s="10" t="s">
        <v>195</v>
      </c>
      <c r="F64" s="9"/>
    </row>
    <row r="65" spans="1:6" ht="36" customHeight="1" x14ac:dyDescent="0.15">
      <c r="A65" s="45">
        <v>64</v>
      </c>
      <c r="B65" s="3" t="s">
        <v>68</v>
      </c>
      <c r="C65" s="6" t="s">
        <v>828</v>
      </c>
      <c r="D65" s="7" t="s">
        <v>69</v>
      </c>
      <c r="E65" s="8" t="s">
        <v>200</v>
      </c>
      <c r="F65" s="4" t="s">
        <v>206</v>
      </c>
    </row>
    <row r="66" spans="1:6" ht="36" customHeight="1" x14ac:dyDescent="0.15">
      <c r="A66" s="45">
        <v>65</v>
      </c>
      <c r="B66" s="3" t="s">
        <v>254</v>
      </c>
      <c r="C66" s="5" t="s">
        <v>829</v>
      </c>
      <c r="D66" s="3" t="s">
        <v>167</v>
      </c>
      <c r="E66" s="3" t="s">
        <v>171</v>
      </c>
      <c r="F66" s="4" t="s">
        <v>172</v>
      </c>
    </row>
    <row r="67" spans="1:6" ht="36" customHeight="1" x14ac:dyDescent="0.15">
      <c r="A67" s="45">
        <v>66</v>
      </c>
      <c r="B67" s="3" t="s">
        <v>255</v>
      </c>
      <c r="C67" s="5" t="s">
        <v>830</v>
      </c>
      <c r="D67" s="3" t="s">
        <v>167</v>
      </c>
      <c r="E67" s="3" t="s">
        <v>171</v>
      </c>
      <c r="F67" s="4" t="s">
        <v>172</v>
      </c>
    </row>
    <row r="68" spans="1:6" ht="36" customHeight="1" x14ac:dyDescent="0.15">
      <c r="A68" s="45">
        <v>67</v>
      </c>
      <c r="B68" s="3" t="s">
        <v>256</v>
      </c>
      <c r="C68" s="5" t="s">
        <v>831</v>
      </c>
      <c r="D68" s="3" t="s">
        <v>167</v>
      </c>
      <c r="E68" s="3" t="s">
        <v>171</v>
      </c>
      <c r="F68" s="4" t="s">
        <v>172</v>
      </c>
    </row>
    <row r="69" spans="1:6" ht="36" customHeight="1" x14ac:dyDescent="0.15">
      <c r="A69" s="45">
        <v>68</v>
      </c>
      <c r="B69" s="3" t="s">
        <v>70</v>
      </c>
      <c r="C69" s="6" t="s">
        <v>832</v>
      </c>
      <c r="D69" s="7" t="s">
        <v>71</v>
      </c>
      <c r="E69" s="10" t="s">
        <v>193</v>
      </c>
      <c r="F69" s="9"/>
    </row>
    <row r="70" spans="1:6" ht="36" customHeight="1" x14ac:dyDescent="0.15">
      <c r="A70" s="45">
        <v>69</v>
      </c>
      <c r="B70" s="3" t="s">
        <v>72</v>
      </c>
      <c r="C70" s="6" t="s">
        <v>833</v>
      </c>
      <c r="D70" s="7" t="s">
        <v>73</v>
      </c>
      <c r="E70" s="8" t="s">
        <v>200</v>
      </c>
      <c r="F70" s="4" t="s">
        <v>206</v>
      </c>
    </row>
    <row r="71" spans="1:6" ht="36" customHeight="1" x14ac:dyDescent="0.15">
      <c r="A71" s="45">
        <v>70</v>
      </c>
      <c r="B71" s="3" t="s">
        <v>74</v>
      </c>
      <c r="C71" s="6" t="s">
        <v>834</v>
      </c>
      <c r="D71" s="11" t="s">
        <v>20</v>
      </c>
      <c r="E71" s="10" t="s">
        <v>191</v>
      </c>
      <c r="F71" s="9"/>
    </row>
    <row r="72" spans="1:6" ht="36" customHeight="1" x14ac:dyDescent="0.15">
      <c r="A72" s="45">
        <v>71</v>
      </c>
      <c r="B72" s="3" t="s">
        <v>75</v>
      </c>
      <c r="C72" s="6" t="s">
        <v>835</v>
      </c>
      <c r="D72" s="7" t="s">
        <v>76</v>
      </c>
      <c r="E72" s="10" t="s">
        <v>195</v>
      </c>
      <c r="F72" s="9"/>
    </row>
    <row r="73" spans="1:6" ht="36" customHeight="1" x14ac:dyDescent="0.15">
      <c r="A73" s="45">
        <v>72</v>
      </c>
      <c r="B73" s="3" t="s">
        <v>77</v>
      </c>
      <c r="C73" s="6" t="s">
        <v>836</v>
      </c>
      <c r="D73" s="7" t="s">
        <v>78</v>
      </c>
      <c r="E73" s="10" t="s">
        <v>195</v>
      </c>
      <c r="F73" s="9"/>
    </row>
    <row r="74" spans="1:6" ht="36" customHeight="1" x14ac:dyDescent="0.15">
      <c r="A74" s="45">
        <v>73</v>
      </c>
      <c r="B74" s="3" t="s">
        <v>79</v>
      </c>
      <c r="C74" s="6" t="s">
        <v>837</v>
      </c>
      <c r="D74" s="11" t="s">
        <v>80</v>
      </c>
      <c r="E74" s="10" t="s">
        <v>197</v>
      </c>
      <c r="F74" s="12" t="s">
        <v>210</v>
      </c>
    </row>
    <row r="75" spans="1:6" ht="36" customHeight="1" x14ac:dyDescent="0.15">
      <c r="A75" s="45">
        <v>74</v>
      </c>
      <c r="B75" s="3" t="s">
        <v>257</v>
      </c>
      <c r="C75" s="5" t="s">
        <v>838</v>
      </c>
      <c r="D75" s="3" t="s">
        <v>167</v>
      </c>
      <c r="E75" s="3" t="s">
        <v>171</v>
      </c>
      <c r="F75" s="4" t="s">
        <v>172</v>
      </c>
    </row>
    <row r="76" spans="1:6" ht="36" customHeight="1" x14ac:dyDescent="0.15">
      <c r="A76" s="45">
        <v>75</v>
      </c>
      <c r="B76" s="3" t="s">
        <v>1217</v>
      </c>
      <c r="C76" s="6" t="s">
        <v>1218</v>
      </c>
      <c r="D76" s="7" t="s">
        <v>237</v>
      </c>
      <c r="E76" s="10" t="s">
        <v>194</v>
      </c>
      <c r="F76" s="9"/>
    </row>
    <row r="77" spans="1:6" ht="36" customHeight="1" x14ac:dyDescent="0.15">
      <c r="A77" s="45">
        <v>76</v>
      </c>
      <c r="B77" s="3" t="s">
        <v>81</v>
      </c>
      <c r="C77" s="6" t="s">
        <v>839</v>
      </c>
      <c r="D77" s="7" t="s">
        <v>82</v>
      </c>
      <c r="E77" s="8" t="s">
        <v>200</v>
      </c>
      <c r="F77" s="4" t="s">
        <v>206</v>
      </c>
    </row>
    <row r="78" spans="1:6" ht="36" customHeight="1" x14ac:dyDescent="0.15">
      <c r="A78" s="45">
        <v>77</v>
      </c>
      <c r="B78" s="3" t="s">
        <v>83</v>
      </c>
      <c r="C78" s="6" t="s">
        <v>840</v>
      </c>
      <c r="D78" s="11" t="s">
        <v>84</v>
      </c>
      <c r="E78" s="8" t="s">
        <v>202</v>
      </c>
      <c r="F78" s="12" t="s">
        <v>211</v>
      </c>
    </row>
    <row r="79" spans="1:6" ht="36" customHeight="1" x14ac:dyDescent="0.15">
      <c r="A79" s="45">
        <v>78</v>
      </c>
      <c r="B79" s="3" t="s">
        <v>85</v>
      </c>
      <c r="C79" s="6" t="s">
        <v>841</v>
      </c>
      <c r="D79" s="7" t="s">
        <v>86</v>
      </c>
      <c r="E79" s="8" t="s">
        <v>200</v>
      </c>
      <c r="F79" s="4" t="s">
        <v>206</v>
      </c>
    </row>
    <row r="80" spans="1:6" ht="36" customHeight="1" x14ac:dyDescent="0.15">
      <c r="A80" s="45">
        <v>79</v>
      </c>
      <c r="B80" s="3" t="s">
        <v>173</v>
      </c>
      <c r="C80" s="5" t="s">
        <v>842</v>
      </c>
      <c r="D80" s="3" t="s">
        <v>167</v>
      </c>
      <c r="E80" s="3" t="s">
        <v>171</v>
      </c>
      <c r="F80" s="4" t="s">
        <v>172</v>
      </c>
    </row>
    <row r="81" spans="1:6" ht="36" customHeight="1" x14ac:dyDescent="0.15">
      <c r="A81" s="45">
        <v>80</v>
      </c>
      <c r="B81" s="3" t="s">
        <v>87</v>
      </c>
      <c r="C81" s="6" t="s">
        <v>843</v>
      </c>
      <c r="D81" s="7" t="s">
        <v>88</v>
      </c>
      <c r="E81" s="10" t="s">
        <v>196</v>
      </c>
      <c r="F81" s="9"/>
    </row>
    <row r="82" spans="1:6" ht="36" customHeight="1" x14ac:dyDescent="0.15">
      <c r="A82" s="45">
        <v>81</v>
      </c>
      <c r="B82" s="3" t="s">
        <v>89</v>
      </c>
      <c r="C82" s="6" t="s">
        <v>844</v>
      </c>
      <c r="D82" s="7" t="s">
        <v>90</v>
      </c>
      <c r="E82" s="8" t="s">
        <v>200</v>
      </c>
      <c r="F82" s="4" t="s">
        <v>206</v>
      </c>
    </row>
    <row r="83" spans="1:6" ht="36" customHeight="1" x14ac:dyDescent="0.15">
      <c r="A83" s="45">
        <v>82</v>
      </c>
      <c r="B83" s="3" t="s">
        <v>91</v>
      </c>
      <c r="C83" s="6" t="s">
        <v>845</v>
      </c>
      <c r="D83" s="7" t="s">
        <v>92</v>
      </c>
      <c r="E83" s="8" t="s">
        <v>200</v>
      </c>
      <c r="F83" s="4" t="s">
        <v>206</v>
      </c>
    </row>
    <row r="84" spans="1:6" ht="36" customHeight="1" x14ac:dyDescent="0.15">
      <c r="A84" s="45">
        <v>83</v>
      </c>
      <c r="B84" s="3" t="s">
        <v>1236</v>
      </c>
      <c r="C84" s="6" t="s">
        <v>1237</v>
      </c>
      <c r="D84" s="7" t="s">
        <v>1239</v>
      </c>
      <c r="E84" s="8" t="s">
        <v>1238</v>
      </c>
      <c r="F84" s="4"/>
    </row>
    <row r="85" spans="1:6" ht="36" customHeight="1" x14ac:dyDescent="0.15">
      <c r="A85" s="45">
        <v>84</v>
      </c>
      <c r="B85" s="3" t="s">
        <v>1216</v>
      </c>
      <c r="C85" s="6" t="s">
        <v>846</v>
      </c>
      <c r="D85" s="8" t="s">
        <v>93</v>
      </c>
      <c r="E85" s="8" t="s">
        <v>201</v>
      </c>
      <c r="F85" s="12" t="s">
        <v>208</v>
      </c>
    </row>
    <row r="86" spans="1:6" ht="36" customHeight="1" x14ac:dyDescent="0.15">
      <c r="A86" s="45">
        <v>85</v>
      </c>
      <c r="B86" s="3" t="s">
        <v>94</v>
      </c>
      <c r="C86" s="6" t="s">
        <v>847</v>
      </c>
      <c r="D86" s="7" t="s">
        <v>95</v>
      </c>
      <c r="E86" s="10" t="s">
        <v>189</v>
      </c>
      <c r="F86" s="9"/>
    </row>
    <row r="87" spans="1:6" ht="36" customHeight="1" x14ac:dyDescent="0.15">
      <c r="A87" s="45">
        <v>86</v>
      </c>
      <c r="B87" s="38" t="s">
        <v>1207</v>
      </c>
      <c r="C87" s="39" t="s">
        <v>1209</v>
      </c>
      <c r="D87" s="40" t="s">
        <v>1202</v>
      </c>
      <c r="E87" s="41" t="s">
        <v>1203</v>
      </c>
      <c r="F87" s="42" t="s">
        <v>1208</v>
      </c>
    </row>
    <row r="88" spans="1:6" ht="36" customHeight="1" x14ac:dyDescent="0.15">
      <c r="A88" s="45">
        <v>87</v>
      </c>
      <c r="B88" s="3" t="s">
        <v>258</v>
      </c>
      <c r="C88" s="5" t="s">
        <v>848</v>
      </c>
      <c r="D88" s="3" t="s">
        <v>167</v>
      </c>
      <c r="E88" s="3" t="s">
        <v>171</v>
      </c>
      <c r="F88" s="4" t="s">
        <v>172</v>
      </c>
    </row>
    <row r="89" spans="1:6" ht="36" customHeight="1" x14ac:dyDescent="0.15">
      <c r="A89" s="45">
        <v>88</v>
      </c>
      <c r="B89" s="3" t="s">
        <v>96</v>
      </c>
      <c r="C89" s="6" t="s">
        <v>849</v>
      </c>
      <c r="D89" s="7" t="s">
        <v>97</v>
      </c>
      <c r="E89" s="10" t="s">
        <v>195</v>
      </c>
      <c r="F89" s="9"/>
    </row>
    <row r="90" spans="1:6" ht="36" customHeight="1" x14ac:dyDescent="0.15">
      <c r="A90" s="45">
        <v>89</v>
      </c>
      <c r="B90" s="3" t="s">
        <v>98</v>
      </c>
      <c r="C90" s="6" t="s">
        <v>850</v>
      </c>
      <c r="D90" s="7" t="s">
        <v>99</v>
      </c>
      <c r="E90" s="10" t="s">
        <v>194</v>
      </c>
      <c r="F90" s="9"/>
    </row>
    <row r="91" spans="1:6" ht="36" customHeight="1" x14ac:dyDescent="0.15">
      <c r="A91" s="45">
        <v>90</v>
      </c>
      <c r="B91" s="3" t="s">
        <v>259</v>
      </c>
      <c r="C91" s="5" t="s">
        <v>851</v>
      </c>
      <c r="D91" s="3" t="s">
        <v>167</v>
      </c>
      <c r="E91" s="3" t="s">
        <v>171</v>
      </c>
      <c r="F91" s="4" t="s">
        <v>172</v>
      </c>
    </row>
    <row r="92" spans="1:6" ht="36" customHeight="1" x14ac:dyDescent="0.15">
      <c r="A92" s="45">
        <v>91</v>
      </c>
      <c r="B92" s="3" t="s">
        <v>233</v>
      </c>
      <c r="C92" s="6" t="s">
        <v>852</v>
      </c>
      <c r="D92" s="7" t="s">
        <v>102</v>
      </c>
      <c r="E92" s="7" t="s">
        <v>186</v>
      </c>
      <c r="F92" s="9"/>
    </row>
    <row r="93" spans="1:6" ht="36" customHeight="1" x14ac:dyDescent="0.15">
      <c r="A93" s="45">
        <v>92</v>
      </c>
      <c r="B93" s="3" t="s">
        <v>100</v>
      </c>
      <c r="C93" s="6" t="s">
        <v>853</v>
      </c>
      <c r="D93" s="11" t="s">
        <v>20</v>
      </c>
      <c r="E93" s="10" t="s">
        <v>191</v>
      </c>
      <c r="F93" s="9"/>
    </row>
    <row r="94" spans="1:6" ht="36" customHeight="1" x14ac:dyDescent="0.15">
      <c r="A94" s="45">
        <v>93</v>
      </c>
      <c r="B94" s="3" t="s">
        <v>101</v>
      </c>
      <c r="C94" s="6" t="s">
        <v>854</v>
      </c>
      <c r="D94" s="11" t="s">
        <v>280</v>
      </c>
      <c r="E94" s="8" t="s">
        <v>281</v>
      </c>
      <c r="F94" s="12"/>
    </row>
    <row r="95" spans="1:6" ht="36" customHeight="1" x14ac:dyDescent="0.15">
      <c r="A95" s="45">
        <v>94</v>
      </c>
      <c r="B95" s="3" t="s">
        <v>103</v>
      </c>
      <c r="C95" s="6" t="s">
        <v>855</v>
      </c>
      <c r="D95" s="7" t="s">
        <v>82</v>
      </c>
      <c r="E95" s="8" t="s">
        <v>200</v>
      </c>
      <c r="F95" s="4" t="s">
        <v>206</v>
      </c>
    </row>
    <row r="96" spans="1:6" ht="36" customHeight="1" x14ac:dyDescent="0.15">
      <c r="A96" s="45">
        <v>95</v>
      </c>
      <c r="B96" s="3" t="s">
        <v>260</v>
      </c>
      <c r="C96" s="5" t="s">
        <v>856</v>
      </c>
      <c r="D96" s="3" t="s">
        <v>167</v>
      </c>
      <c r="E96" s="3" t="s">
        <v>171</v>
      </c>
      <c r="F96" s="4" t="s">
        <v>172</v>
      </c>
    </row>
    <row r="97" spans="1:6" ht="36" customHeight="1" x14ac:dyDescent="0.15">
      <c r="A97" s="45">
        <v>96</v>
      </c>
      <c r="B97" s="3" t="s">
        <v>226</v>
      </c>
      <c r="C97" s="5" t="s">
        <v>857</v>
      </c>
      <c r="D97" s="3" t="s">
        <v>274</v>
      </c>
      <c r="E97" s="3" t="s">
        <v>227</v>
      </c>
      <c r="F97" s="4"/>
    </row>
    <row r="98" spans="1:6" ht="36" customHeight="1" x14ac:dyDescent="0.15">
      <c r="A98" s="45">
        <v>97</v>
      </c>
      <c r="B98" s="6" t="s">
        <v>166</v>
      </c>
      <c r="C98" s="6" t="s">
        <v>858</v>
      </c>
      <c r="D98" s="7" t="s">
        <v>165</v>
      </c>
      <c r="E98" s="11" t="s">
        <v>205</v>
      </c>
      <c r="F98" s="9"/>
    </row>
    <row r="99" spans="1:6" ht="36" customHeight="1" x14ac:dyDescent="0.15">
      <c r="A99" s="45">
        <v>98</v>
      </c>
      <c r="B99" s="3" t="s">
        <v>104</v>
      </c>
      <c r="C99" s="6" t="s">
        <v>859</v>
      </c>
      <c r="D99" s="7" t="s">
        <v>105</v>
      </c>
      <c r="E99" s="7" t="s">
        <v>186</v>
      </c>
      <c r="F99" s="9"/>
    </row>
    <row r="100" spans="1:6" ht="36" customHeight="1" x14ac:dyDescent="0.15">
      <c r="A100" s="45">
        <v>99</v>
      </c>
      <c r="B100" s="3" t="s">
        <v>235</v>
      </c>
      <c r="C100" s="6" t="s">
        <v>860</v>
      </c>
      <c r="D100" s="7" t="s">
        <v>234</v>
      </c>
      <c r="E100" s="11" t="s">
        <v>225</v>
      </c>
      <c r="F100" s="9"/>
    </row>
    <row r="101" spans="1:6" ht="36" customHeight="1" x14ac:dyDescent="0.15">
      <c r="A101" s="45">
        <v>100</v>
      </c>
      <c r="B101" s="3" t="s">
        <v>106</v>
      </c>
      <c r="C101" s="6" t="s">
        <v>861</v>
      </c>
      <c r="D101" s="7" t="s">
        <v>28</v>
      </c>
      <c r="E101" s="8" t="s">
        <v>200</v>
      </c>
      <c r="F101" s="4" t="s">
        <v>206</v>
      </c>
    </row>
    <row r="102" spans="1:6" ht="36" customHeight="1" x14ac:dyDescent="0.15">
      <c r="A102" s="45">
        <v>101</v>
      </c>
      <c r="B102" s="3" t="s">
        <v>111</v>
      </c>
      <c r="C102" s="6" t="s">
        <v>862</v>
      </c>
      <c r="D102" s="7" t="s">
        <v>112</v>
      </c>
      <c r="E102" s="8" t="s">
        <v>200</v>
      </c>
      <c r="F102" s="4" t="s">
        <v>206</v>
      </c>
    </row>
    <row r="103" spans="1:6" ht="36" customHeight="1" x14ac:dyDescent="0.15">
      <c r="A103" s="45">
        <v>102</v>
      </c>
      <c r="B103" s="3" t="s">
        <v>261</v>
      </c>
      <c r="C103" s="5" t="s">
        <v>863</v>
      </c>
      <c r="D103" s="3" t="s">
        <v>167</v>
      </c>
      <c r="E103" s="3" t="s">
        <v>171</v>
      </c>
      <c r="F103" s="4" t="s">
        <v>172</v>
      </c>
    </row>
    <row r="104" spans="1:6" ht="36" customHeight="1" x14ac:dyDescent="0.15">
      <c r="A104" s="45">
        <v>103</v>
      </c>
      <c r="B104" s="3" t="s">
        <v>113</v>
      </c>
      <c r="C104" s="6" t="s">
        <v>864</v>
      </c>
      <c r="D104" s="7" t="s">
        <v>114</v>
      </c>
      <c r="E104" s="8" t="s">
        <v>200</v>
      </c>
      <c r="F104" s="4" t="s">
        <v>206</v>
      </c>
    </row>
    <row r="105" spans="1:6" ht="36" customHeight="1" x14ac:dyDescent="0.15">
      <c r="A105" s="45">
        <v>104</v>
      </c>
      <c r="B105" s="3" t="s">
        <v>262</v>
      </c>
      <c r="C105" s="5" t="s">
        <v>865</v>
      </c>
      <c r="D105" s="3" t="s">
        <v>167</v>
      </c>
      <c r="E105" s="3" t="s">
        <v>171</v>
      </c>
      <c r="F105" s="4" t="s">
        <v>172</v>
      </c>
    </row>
    <row r="106" spans="1:6" ht="36" customHeight="1" x14ac:dyDescent="0.15">
      <c r="A106" s="45">
        <v>105</v>
      </c>
      <c r="B106" s="3" t="s">
        <v>107</v>
      </c>
      <c r="C106" s="6" t="s">
        <v>866</v>
      </c>
      <c r="D106" s="7" t="s">
        <v>108</v>
      </c>
      <c r="E106" s="10" t="s">
        <v>196</v>
      </c>
      <c r="F106" s="9"/>
    </row>
    <row r="107" spans="1:6" ht="36" customHeight="1" x14ac:dyDescent="0.15">
      <c r="A107" s="45">
        <v>106</v>
      </c>
      <c r="B107" s="3" t="s">
        <v>109</v>
      </c>
      <c r="C107" s="6" t="s">
        <v>867</v>
      </c>
      <c r="D107" s="11" t="s">
        <v>80</v>
      </c>
      <c r="E107" s="8" t="s">
        <v>202</v>
      </c>
      <c r="F107" s="12" t="s">
        <v>209</v>
      </c>
    </row>
    <row r="108" spans="1:6" ht="36" customHeight="1" x14ac:dyDescent="0.15">
      <c r="A108" s="45">
        <v>107</v>
      </c>
      <c r="B108" s="3" t="s">
        <v>110</v>
      </c>
      <c r="C108" s="6" t="s">
        <v>868</v>
      </c>
      <c r="D108" s="11" t="s">
        <v>20</v>
      </c>
      <c r="E108" s="10" t="s">
        <v>191</v>
      </c>
      <c r="F108" s="9"/>
    </row>
    <row r="109" spans="1:6" ht="36" customHeight="1" x14ac:dyDescent="0.15">
      <c r="A109" s="45">
        <v>108</v>
      </c>
      <c r="B109" s="3" t="s">
        <v>154</v>
      </c>
      <c r="C109" s="6" t="s">
        <v>869</v>
      </c>
      <c r="D109" s="7" t="s">
        <v>153</v>
      </c>
      <c r="E109" s="11" t="s">
        <v>190</v>
      </c>
      <c r="F109" s="9"/>
    </row>
    <row r="110" spans="1:6" ht="36" customHeight="1" x14ac:dyDescent="0.15">
      <c r="A110" s="45">
        <v>109</v>
      </c>
      <c r="B110" s="3" t="s">
        <v>263</v>
      </c>
      <c r="C110" s="5" t="s">
        <v>870</v>
      </c>
      <c r="D110" s="3" t="s">
        <v>167</v>
      </c>
      <c r="E110" s="3" t="s">
        <v>171</v>
      </c>
      <c r="F110" s="4" t="s">
        <v>172</v>
      </c>
    </row>
    <row r="111" spans="1:6" ht="36" customHeight="1" x14ac:dyDescent="0.15">
      <c r="A111" s="45">
        <v>110</v>
      </c>
      <c r="B111" s="3" t="s">
        <v>232</v>
      </c>
      <c r="C111" s="6" t="s">
        <v>871</v>
      </c>
      <c r="D111" s="7" t="s">
        <v>115</v>
      </c>
      <c r="E111" s="7" t="s">
        <v>186</v>
      </c>
      <c r="F111" s="9"/>
    </row>
    <row r="112" spans="1:6" ht="36" customHeight="1" x14ac:dyDescent="0.15">
      <c r="A112" s="45">
        <v>111</v>
      </c>
      <c r="B112" s="3" t="s">
        <v>116</v>
      </c>
      <c r="C112" s="6" t="s">
        <v>872</v>
      </c>
      <c r="D112" s="11" t="s">
        <v>117</v>
      </c>
      <c r="E112" s="8" t="s">
        <v>201</v>
      </c>
      <c r="F112" s="12"/>
    </row>
    <row r="113" spans="1:6" ht="36" customHeight="1" x14ac:dyDescent="0.15">
      <c r="A113" s="45">
        <v>112</v>
      </c>
      <c r="B113" s="18" t="s">
        <v>743</v>
      </c>
      <c r="C113" s="19" t="s">
        <v>1240</v>
      </c>
      <c r="D113" s="30" t="s">
        <v>1241</v>
      </c>
      <c r="E113" s="32" t="s">
        <v>1238</v>
      </c>
      <c r="F113" s="33"/>
    </row>
    <row r="114" spans="1:6" ht="36" customHeight="1" x14ac:dyDescent="0.15">
      <c r="A114" s="45">
        <v>113</v>
      </c>
      <c r="B114" s="3" t="s">
        <v>264</v>
      </c>
      <c r="C114" s="5" t="s">
        <v>873</v>
      </c>
      <c r="D114" s="3" t="s">
        <v>167</v>
      </c>
      <c r="E114" s="3" t="s">
        <v>171</v>
      </c>
      <c r="F114" s="4" t="s">
        <v>172</v>
      </c>
    </row>
    <row r="115" spans="1:6" ht="36" customHeight="1" x14ac:dyDescent="0.15">
      <c r="A115" s="45">
        <v>114</v>
      </c>
      <c r="B115" s="3" t="s">
        <v>229</v>
      </c>
      <c r="C115" s="5" t="s">
        <v>874</v>
      </c>
      <c r="D115" s="3" t="s">
        <v>230</v>
      </c>
      <c r="E115" s="3" t="s">
        <v>231</v>
      </c>
      <c r="F115" s="4"/>
    </row>
    <row r="116" spans="1:6" ht="36" customHeight="1" x14ac:dyDescent="0.15">
      <c r="A116" s="45">
        <v>115</v>
      </c>
      <c r="B116" s="3" t="s">
        <v>174</v>
      </c>
      <c r="C116" s="5" t="s">
        <v>875</v>
      </c>
      <c r="D116" s="3" t="s">
        <v>167</v>
      </c>
      <c r="E116" s="3" t="s">
        <v>171</v>
      </c>
      <c r="F116" s="4" t="s">
        <v>172</v>
      </c>
    </row>
    <row r="117" spans="1:6" ht="36" customHeight="1" x14ac:dyDescent="0.15">
      <c r="A117" s="45">
        <v>116</v>
      </c>
      <c r="B117" s="3" t="s">
        <v>155</v>
      </c>
      <c r="C117" s="6" t="s">
        <v>876</v>
      </c>
      <c r="D117" s="7" t="s">
        <v>156</v>
      </c>
      <c r="E117" s="11" t="s">
        <v>187</v>
      </c>
      <c r="F117" s="9"/>
    </row>
    <row r="118" spans="1:6" ht="36" customHeight="1" x14ac:dyDescent="0.15">
      <c r="A118" s="45">
        <v>117</v>
      </c>
      <c r="B118" s="3" t="s">
        <v>118</v>
      </c>
      <c r="C118" s="8" t="s">
        <v>877</v>
      </c>
      <c r="D118" s="8" t="s">
        <v>119</v>
      </c>
      <c r="E118" s="11" t="s">
        <v>188</v>
      </c>
      <c r="F118" s="12"/>
    </row>
    <row r="119" spans="1:6" ht="36" customHeight="1" x14ac:dyDescent="0.15">
      <c r="A119" s="45">
        <v>118</v>
      </c>
      <c r="B119" s="3" t="s">
        <v>162</v>
      </c>
      <c r="C119" s="6" t="s">
        <v>878</v>
      </c>
      <c r="D119" s="7" t="s">
        <v>164</v>
      </c>
      <c r="E119" s="10" t="s">
        <v>224</v>
      </c>
      <c r="F119" s="9" t="s">
        <v>163</v>
      </c>
    </row>
    <row r="120" spans="1:6" ht="36" customHeight="1" x14ac:dyDescent="0.15">
      <c r="A120" s="45">
        <v>119</v>
      </c>
      <c r="B120" s="3" t="s">
        <v>120</v>
      </c>
      <c r="C120" s="6" t="s">
        <v>879</v>
      </c>
      <c r="D120" s="7" t="s">
        <v>121</v>
      </c>
      <c r="E120" s="10" t="s">
        <v>193</v>
      </c>
      <c r="F120" s="9"/>
    </row>
    <row r="121" spans="1:6" ht="36" customHeight="1" x14ac:dyDescent="0.15">
      <c r="A121" s="45">
        <v>120</v>
      </c>
      <c r="B121" s="3" t="s">
        <v>265</v>
      </c>
      <c r="C121" s="5" t="s">
        <v>880</v>
      </c>
      <c r="D121" s="3" t="s">
        <v>167</v>
      </c>
      <c r="E121" s="3" t="s">
        <v>171</v>
      </c>
      <c r="F121" s="4" t="s">
        <v>172</v>
      </c>
    </row>
    <row r="122" spans="1:6" ht="36" customHeight="1" x14ac:dyDescent="0.15">
      <c r="A122" s="45">
        <v>121</v>
      </c>
      <c r="B122" s="3" t="s">
        <v>175</v>
      </c>
      <c r="C122" s="5" t="s">
        <v>881</v>
      </c>
      <c r="D122" s="3" t="s">
        <v>167</v>
      </c>
      <c r="E122" s="3" t="s">
        <v>171</v>
      </c>
      <c r="F122" s="4" t="s">
        <v>172</v>
      </c>
    </row>
    <row r="123" spans="1:6" ht="36" customHeight="1" x14ac:dyDescent="0.15">
      <c r="A123" s="45">
        <v>122</v>
      </c>
      <c r="B123" s="3" t="s">
        <v>122</v>
      </c>
      <c r="C123" s="6" t="s">
        <v>882</v>
      </c>
      <c r="D123" s="11" t="s">
        <v>20</v>
      </c>
      <c r="E123" s="7" t="s">
        <v>192</v>
      </c>
      <c r="F123" s="9"/>
    </row>
    <row r="124" spans="1:6" ht="36" customHeight="1" x14ac:dyDescent="0.15">
      <c r="A124" s="45">
        <v>123</v>
      </c>
      <c r="B124" s="3" t="s">
        <v>123</v>
      </c>
      <c r="C124" s="6" t="s">
        <v>883</v>
      </c>
      <c r="D124" s="7" t="s">
        <v>112</v>
      </c>
      <c r="E124" s="8" t="s">
        <v>200</v>
      </c>
      <c r="F124" s="4" t="s">
        <v>206</v>
      </c>
    </row>
    <row r="125" spans="1:6" ht="36" customHeight="1" x14ac:dyDescent="0.15">
      <c r="A125" s="45">
        <v>124</v>
      </c>
      <c r="B125" s="3" t="s">
        <v>124</v>
      </c>
      <c r="C125" s="6" t="s">
        <v>884</v>
      </c>
      <c r="D125" s="7" t="s">
        <v>48</v>
      </c>
      <c r="E125" s="7" t="s">
        <v>186</v>
      </c>
      <c r="F125" s="9" t="s">
        <v>125</v>
      </c>
    </row>
    <row r="126" spans="1:6" ht="36" customHeight="1" x14ac:dyDescent="0.15">
      <c r="A126" s="45">
        <v>125</v>
      </c>
      <c r="B126" s="3" t="s">
        <v>266</v>
      </c>
      <c r="C126" s="5" t="s">
        <v>885</v>
      </c>
      <c r="D126" s="3" t="s">
        <v>167</v>
      </c>
      <c r="E126" s="3" t="s">
        <v>171</v>
      </c>
      <c r="F126" s="4" t="s">
        <v>172</v>
      </c>
    </row>
    <row r="127" spans="1:6" ht="36" customHeight="1" x14ac:dyDescent="0.15">
      <c r="A127" s="45">
        <v>126</v>
      </c>
      <c r="B127" s="3" t="s">
        <v>267</v>
      </c>
      <c r="C127" s="5" t="s">
        <v>886</v>
      </c>
      <c r="D127" s="3" t="s">
        <v>167</v>
      </c>
      <c r="E127" s="3" t="s">
        <v>171</v>
      </c>
      <c r="F127" s="4" t="s">
        <v>172</v>
      </c>
    </row>
    <row r="128" spans="1:6" ht="36" customHeight="1" x14ac:dyDescent="0.15">
      <c r="A128" s="45">
        <v>127</v>
      </c>
      <c r="B128" s="3" t="s">
        <v>126</v>
      </c>
      <c r="C128" s="6" t="s">
        <v>887</v>
      </c>
      <c r="D128" s="7" t="s">
        <v>127</v>
      </c>
      <c r="E128" s="8" t="s">
        <v>200</v>
      </c>
      <c r="F128" s="4" t="s">
        <v>206</v>
      </c>
    </row>
    <row r="129" spans="1:6" ht="36" customHeight="1" x14ac:dyDescent="0.15">
      <c r="A129" s="45">
        <v>128</v>
      </c>
      <c r="B129" s="3" t="s">
        <v>129</v>
      </c>
      <c r="C129" s="6" t="s">
        <v>888</v>
      </c>
      <c r="D129" s="11" t="s">
        <v>130</v>
      </c>
      <c r="E129" s="8" t="s">
        <v>202</v>
      </c>
      <c r="F129" s="12"/>
    </row>
    <row r="130" spans="1:6" ht="36" customHeight="1" x14ac:dyDescent="0.15">
      <c r="A130" s="45">
        <v>129</v>
      </c>
      <c r="B130" s="3" t="s">
        <v>183</v>
      </c>
      <c r="C130" s="6" t="s">
        <v>889</v>
      </c>
      <c r="D130" s="7" t="s">
        <v>161</v>
      </c>
      <c r="E130" s="10" t="s">
        <v>193</v>
      </c>
      <c r="F130" s="9" t="s">
        <v>128</v>
      </c>
    </row>
    <row r="131" spans="1:6" ht="36" customHeight="1" x14ac:dyDescent="0.15">
      <c r="A131" s="45">
        <v>130</v>
      </c>
      <c r="B131" s="3" t="s">
        <v>268</v>
      </c>
      <c r="C131" s="5" t="s">
        <v>890</v>
      </c>
      <c r="D131" s="3" t="s">
        <v>167</v>
      </c>
      <c r="E131" s="3" t="s">
        <v>171</v>
      </c>
      <c r="F131" s="4" t="s">
        <v>172</v>
      </c>
    </row>
    <row r="132" spans="1:6" ht="36" customHeight="1" x14ac:dyDescent="0.15">
      <c r="A132" s="45">
        <v>131</v>
      </c>
      <c r="B132" s="3" t="s">
        <v>131</v>
      </c>
      <c r="C132" s="6" t="s">
        <v>891</v>
      </c>
      <c r="D132" s="7" t="s">
        <v>132</v>
      </c>
      <c r="E132" s="8" t="s">
        <v>203</v>
      </c>
      <c r="F132" s="9"/>
    </row>
    <row r="133" spans="1:6" ht="36" customHeight="1" x14ac:dyDescent="0.15">
      <c r="A133" s="45">
        <v>132</v>
      </c>
      <c r="B133" s="43" t="s">
        <v>1211</v>
      </c>
      <c r="C133" s="43" t="s">
        <v>1215</v>
      </c>
      <c r="D133" s="43" t="s">
        <v>1212</v>
      </c>
      <c r="E133" s="43" t="s">
        <v>1213</v>
      </c>
      <c r="F133" s="44" t="s">
        <v>1214</v>
      </c>
    </row>
    <row r="134" spans="1:6" ht="36" customHeight="1" x14ac:dyDescent="0.15">
      <c r="A134" s="45">
        <v>133</v>
      </c>
      <c r="B134" s="3" t="s">
        <v>133</v>
      </c>
      <c r="C134" s="6" t="s">
        <v>892</v>
      </c>
      <c r="D134" s="7" t="s">
        <v>134</v>
      </c>
      <c r="E134" s="8" t="s">
        <v>200</v>
      </c>
      <c r="F134" s="4" t="s">
        <v>206</v>
      </c>
    </row>
    <row r="135" spans="1:6" ht="36" customHeight="1" x14ac:dyDescent="0.15">
      <c r="A135" s="45">
        <v>134</v>
      </c>
      <c r="B135" s="3" t="s">
        <v>135</v>
      </c>
      <c r="C135" s="6" t="s">
        <v>893</v>
      </c>
      <c r="D135" s="7" t="s">
        <v>136</v>
      </c>
      <c r="E135" s="8" t="s">
        <v>200</v>
      </c>
      <c r="F135" s="4" t="s">
        <v>206</v>
      </c>
    </row>
    <row r="136" spans="1:6" ht="36" customHeight="1" x14ac:dyDescent="0.15">
      <c r="A136" s="45">
        <v>135</v>
      </c>
      <c r="B136" s="3" t="s">
        <v>137</v>
      </c>
      <c r="C136" s="6" t="s">
        <v>894</v>
      </c>
      <c r="D136" s="7" t="s">
        <v>219</v>
      </c>
      <c r="E136" s="8" t="s">
        <v>200</v>
      </c>
      <c r="F136" s="4" t="s">
        <v>206</v>
      </c>
    </row>
    <row r="137" spans="1:6" ht="36" customHeight="1" x14ac:dyDescent="0.15">
      <c r="A137" s="45">
        <v>136</v>
      </c>
      <c r="B137" s="3" t="s">
        <v>1220</v>
      </c>
      <c r="C137" s="6" t="s">
        <v>1219</v>
      </c>
      <c r="D137" s="7" t="s">
        <v>1221</v>
      </c>
      <c r="E137" s="8" t="s">
        <v>1222</v>
      </c>
      <c r="F137" s="4"/>
    </row>
    <row r="138" spans="1:6" ht="36" customHeight="1" x14ac:dyDescent="0.15">
      <c r="A138" s="45">
        <v>137</v>
      </c>
      <c r="B138" s="3" t="s">
        <v>269</v>
      </c>
      <c r="C138" s="5" t="s">
        <v>895</v>
      </c>
      <c r="D138" s="3" t="s">
        <v>167</v>
      </c>
      <c r="E138" s="3" t="s">
        <v>171</v>
      </c>
      <c r="F138" s="4" t="s">
        <v>172</v>
      </c>
    </row>
    <row r="139" spans="1:6" ht="36" customHeight="1" x14ac:dyDescent="0.15">
      <c r="A139" s="45">
        <v>138</v>
      </c>
      <c r="B139" s="3" t="s">
        <v>138</v>
      </c>
      <c r="C139" s="6" t="s">
        <v>896</v>
      </c>
      <c r="D139" s="7" t="s">
        <v>136</v>
      </c>
      <c r="E139" s="8" t="s">
        <v>200</v>
      </c>
      <c r="F139" s="4" t="s">
        <v>206</v>
      </c>
    </row>
    <row r="140" spans="1:6" ht="36" customHeight="1" x14ac:dyDescent="0.15">
      <c r="A140" s="45">
        <v>139</v>
      </c>
      <c r="B140" s="3" t="s">
        <v>270</v>
      </c>
      <c r="C140" s="5" t="s">
        <v>897</v>
      </c>
      <c r="D140" s="3" t="s">
        <v>167</v>
      </c>
      <c r="E140" s="3" t="s">
        <v>171</v>
      </c>
      <c r="F140" s="4" t="s">
        <v>172</v>
      </c>
    </row>
    <row r="141" spans="1:6" ht="36" customHeight="1" x14ac:dyDescent="0.15">
      <c r="A141" s="45">
        <v>140</v>
      </c>
      <c r="B141" s="3" t="s">
        <v>170</v>
      </c>
      <c r="C141" s="3" t="s">
        <v>898</v>
      </c>
      <c r="D141" s="3" t="s">
        <v>48</v>
      </c>
      <c r="E141" s="3" t="s">
        <v>169</v>
      </c>
      <c r="F141" s="4" t="s">
        <v>168</v>
      </c>
    </row>
    <row r="142" spans="1:6" ht="36" customHeight="1" x14ac:dyDescent="0.15">
      <c r="A142" s="45">
        <v>141</v>
      </c>
      <c r="B142" s="3" t="s">
        <v>176</v>
      </c>
      <c r="C142" s="5" t="s">
        <v>899</v>
      </c>
      <c r="D142" s="3" t="s">
        <v>167</v>
      </c>
      <c r="E142" s="3" t="s">
        <v>171</v>
      </c>
      <c r="F142" s="4" t="s">
        <v>172</v>
      </c>
    </row>
    <row r="143" spans="1:6" ht="36" customHeight="1" x14ac:dyDescent="0.15">
      <c r="A143" s="45">
        <v>142</v>
      </c>
      <c r="B143" s="3" t="s">
        <v>141</v>
      </c>
      <c r="C143" s="6" t="s">
        <v>900</v>
      </c>
      <c r="D143" s="7" t="s">
        <v>142</v>
      </c>
      <c r="E143" s="8" t="s">
        <v>200</v>
      </c>
      <c r="F143" s="4" t="s">
        <v>206</v>
      </c>
    </row>
    <row r="144" spans="1:6" ht="36" customHeight="1" x14ac:dyDescent="0.15">
      <c r="A144" s="45">
        <v>143</v>
      </c>
      <c r="B144" s="3" t="s">
        <v>139</v>
      </c>
      <c r="C144" s="6" t="s">
        <v>901</v>
      </c>
      <c r="D144" s="7" t="s">
        <v>140</v>
      </c>
      <c r="E144" s="10" t="s">
        <v>194</v>
      </c>
      <c r="F144" s="9"/>
    </row>
    <row r="145" spans="1:6" ht="36" customHeight="1" x14ac:dyDescent="0.15">
      <c r="A145" s="45">
        <v>144</v>
      </c>
      <c r="B145" s="3" t="s">
        <v>143</v>
      </c>
      <c r="C145" s="6" t="s">
        <v>902</v>
      </c>
      <c r="D145" s="11" t="s">
        <v>20</v>
      </c>
      <c r="E145" s="10" t="s">
        <v>191</v>
      </c>
      <c r="F145" s="9"/>
    </row>
    <row r="146" spans="1:6" ht="36" customHeight="1" x14ac:dyDescent="0.15">
      <c r="A146" s="45">
        <v>145</v>
      </c>
      <c r="B146" s="3" t="s">
        <v>177</v>
      </c>
      <c r="C146" s="5" t="s">
        <v>903</v>
      </c>
      <c r="D146" s="3" t="s">
        <v>167</v>
      </c>
      <c r="E146" s="3" t="s">
        <v>171</v>
      </c>
      <c r="F146" s="4" t="s">
        <v>172</v>
      </c>
    </row>
    <row r="147" spans="1:6" ht="36" customHeight="1" x14ac:dyDescent="0.15">
      <c r="A147" s="45">
        <v>146</v>
      </c>
      <c r="B147" s="3" t="s">
        <v>144</v>
      </c>
      <c r="C147" s="6" t="s">
        <v>904</v>
      </c>
      <c r="D147" s="7" t="s">
        <v>145</v>
      </c>
      <c r="E147" s="10" t="s">
        <v>195</v>
      </c>
      <c r="F147" s="9"/>
    </row>
    <row r="148" spans="1:6" ht="36" customHeight="1" x14ac:dyDescent="0.15">
      <c r="A148" s="45">
        <v>147</v>
      </c>
      <c r="B148" s="3" t="s">
        <v>271</v>
      </c>
      <c r="C148" s="5" t="s">
        <v>905</v>
      </c>
      <c r="D148" s="3" t="s">
        <v>167</v>
      </c>
      <c r="E148" s="3" t="s">
        <v>171</v>
      </c>
      <c r="F148" s="4" t="s">
        <v>172</v>
      </c>
    </row>
    <row r="149" spans="1:6" ht="36" customHeight="1" x14ac:dyDescent="0.15">
      <c r="A149" s="45">
        <v>148</v>
      </c>
      <c r="B149" s="3" t="s">
        <v>277</v>
      </c>
      <c r="C149" s="5" t="s">
        <v>906</v>
      </c>
      <c r="D149" s="3" t="s">
        <v>278</v>
      </c>
      <c r="E149" s="3" t="s">
        <v>279</v>
      </c>
      <c r="F149" s="4"/>
    </row>
    <row r="150" spans="1:6" ht="36" customHeight="1" x14ac:dyDescent="0.15">
      <c r="A150" s="45">
        <v>149</v>
      </c>
      <c r="B150" s="3" t="s">
        <v>272</v>
      </c>
      <c r="C150" s="5" t="s">
        <v>907</v>
      </c>
      <c r="D150" s="3" t="s">
        <v>167</v>
      </c>
      <c r="E150" s="3" t="s">
        <v>171</v>
      </c>
      <c r="F150" s="4" t="s">
        <v>172</v>
      </c>
    </row>
    <row r="151" spans="1:6" ht="36" customHeight="1" x14ac:dyDescent="0.15">
      <c r="A151" s="45">
        <v>150</v>
      </c>
      <c r="B151" s="3" t="s">
        <v>146</v>
      </c>
      <c r="C151" s="6" t="s">
        <v>908</v>
      </c>
      <c r="D151" s="7" t="s">
        <v>147</v>
      </c>
      <c r="E151" s="7" t="s">
        <v>186</v>
      </c>
      <c r="F151" s="9"/>
    </row>
    <row r="152" spans="1:6" ht="36" customHeight="1" x14ac:dyDescent="0.15">
      <c r="A152" s="45">
        <v>151</v>
      </c>
      <c r="B152" s="3" t="s">
        <v>148</v>
      </c>
      <c r="C152" s="6" t="s">
        <v>908</v>
      </c>
      <c r="D152" s="7" t="s">
        <v>149</v>
      </c>
      <c r="E152" s="8" t="s">
        <v>200</v>
      </c>
      <c r="F152" s="4" t="s">
        <v>206</v>
      </c>
    </row>
    <row r="153" spans="1:6" ht="36" customHeight="1" x14ac:dyDescent="0.15">
      <c r="A153" s="45">
        <v>152</v>
      </c>
      <c r="B153" s="3" t="s">
        <v>273</v>
      </c>
      <c r="C153" s="5" t="s">
        <v>909</v>
      </c>
      <c r="D153" s="3" t="s">
        <v>167</v>
      </c>
      <c r="E153" s="3" t="s">
        <v>171</v>
      </c>
      <c r="F153" s="4" t="s">
        <v>172</v>
      </c>
    </row>
    <row r="154" spans="1:6" ht="36" customHeight="1" x14ac:dyDescent="0.15">
      <c r="A154" s="45">
        <v>153</v>
      </c>
      <c r="B154" s="3" t="s">
        <v>151</v>
      </c>
      <c r="C154" s="6" t="s">
        <v>910</v>
      </c>
      <c r="D154" s="7" t="s">
        <v>152</v>
      </c>
      <c r="E154" s="10" t="s">
        <v>196</v>
      </c>
      <c r="F154" s="9"/>
    </row>
    <row r="155" spans="1:6" ht="36" customHeight="1" x14ac:dyDescent="0.15">
      <c r="A155" s="45">
        <v>154</v>
      </c>
      <c r="B155" s="18" t="s">
        <v>150</v>
      </c>
      <c r="C155" s="19" t="s">
        <v>911</v>
      </c>
      <c r="D155" s="20" t="s">
        <v>20</v>
      </c>
      <c r="E155" s="21" t="s">
        <v>202</v>
      </c>
      <c r="F155" s="22"/>
    </row>
    <row r="156" spans="1:6" ht="36" customHeight="1" x14ac:dyDescent="0.15">
      <c r="A156" s="45">
        <v>155</v>
      </c>
      <c r="B156" s="3" t="s">
        <v>282</v>
      </c>
      <c r="C156" s="6" t="s">
        <v>912</v>
      </c>
      <c r="D156" s="7" t="s">
        <v>283</v>
      </c>
      <c r="E156" s="11" t="s">
        <v>284</v>
      </c>
      <c r="F156" s="23"/>
    </row>
    <row r="157" spans="1:6" ht="36" customHeight="1" x14ac:dyDescent="0.15">
      <c r="A157" s="45">
        <v>156</v>
      </c>
      <c r="B157" s="3" t="s">
        <v>285</v>
      </c>
      <c r="C157" s="5" t="s">
        <v>913</v>
      </c>
      <c r="D157" s="3" t="s">
        <v>167</v>
      </c>
      <c r="E157" s="3" t="s">
        <v>171</v>
      </c>
      <c r="F157" s="24" t="s">
        <v>172</v>
      </c>
    </row>
    <row r="158" spans="1:6" ht="36" customHeight="1" x14ac:dyDescent="0.15">
      <c r="A158" s="45">
        <v>157</v>
      </c>
      <c r="B158" s="3" t="s">
        <v>286</v>
      </c>
      <c r="C158" s="6" t="s">
        <v>914</v>
      </c>
      <c r="D158" s="7" t="s">
        <v>287</v>
      </c>
      <c r="E158" s="8" t="s">
        <v>200</v>
      </c>
      <c r="F158" s="24" t="s">
        <v>206</v>
      </c>
    </row>
    <row r="159" spans="1:6" ht="36" customHeight="1" x14ac:dyDescent="0.15">
      <c r="A159" s="45">
        <v>158</v>
      </c>
      <c r="B159" s="3" t="s">
        <v>288</v>
      </c>
      <c r="C159" s="6" t="s">
        <v>915</v>
      </c>
      <c r="D159" s="7" t="s">
        <v>289</v>
      </c>
      <c r="E159" s="10" t="s">
        <v>196</v>
      </c>
      <c r="F159" s="23"/>
    </row>
    <row r="160" spans="1:6" ht="36" customHeight="1" x14ac:dyDescent="0.15">
      <c r="A160" s="45">
        <v>159</v>
      </c>
      <c r="B160" s="3" t="s">
        <v>290</v>
      </c>
      <c r="C160" s="6" t="s">
        <v>916</v>
      </c>
      <c r="D160" s="11" t="s">
        <v>20</v>
      </c>
      <c r="E160" s="8" t="s">
        <v>201</v>
      </c>
      <c r="F160" s="25" t="s">
        <v>208</v>
      </c>
    </row>
    <row r="161" spans="1:6" ht="36" customHeight="1" x14ac:dyDescent="0.15">
      <c r="A161" s="45">
        <v>160</v>
      </c>
      <c r="B161" s="3" t="s">
        <v>450</v>
      </c>
      <c r="C161" s="5" t="s">
        <v>917</v>
      </c>
      <c r="D161" s="3" t="s">
        <v>167</v>
      </c>
      <c r="E161" s="3" t="s">
        <v>171</v>
      </c>
      <c r="F161" s="24" t="s">
        <v>172</v>
      </c>
    </row>
    <row r="162" spans="1:6" ht="36" customHeight="1" x14ac:dyDescent="0.15">
      <c r="A162" s="45">
        <v>161</v>
      </c>
      <c r="B162" s="3" t="s">
        <v>291</v>
      </c>
      <c r="C162" s="6" t="s">
        <v>918</v>
      </c>
      <c r="D162" s="7" t="s">
        <v>292</v>
      </c>
      <c r="E162" s="8" t="s">
        <v>293</v>
      </c>
      <c r="F162" s="24" t="s">
        <v>294</v>
      </c>
    </row>
    <row r="163" spans="1:6" ht="36" customHeight="1" x14ac:dyDescent="0.15">
      <c r="A163" s="45">
        <v>162</v>
      </c>
      <c r="B163" s="3" t="s">
        <v>295</v>
      </c>
      <c r="C163" s="5" t="s">
        <v>919</v>
      </c>
      <c r="D163" s="3" t="s">
        <v>167</v>
      </c>
      <c r="E163" s="3" t="s">
        <v>171</v>
      </c>
      <c r="F163" s="24" t="s">
        <v>172</v>
      </c>
    </row>
    <row r="164" spans="1:6" ht="36" customHeight="1" x14ac:dyDescent="0.15">
      <c r="A164" s="45">
        <v>163</v>
      </c>
      <c r="B164" s="3" t="s">
        <v>296</v>
      </c>
      <c r="C164" s="6" t="s">
        <v>920</v>
      </c>
      <c r="D164" s="11" t="s">
        <v>297</v>
      </c>
      <c r="E164" s="10" t="s">
        <v>191</v>
      </c>
      <c r="F164" s="23"/>
    </row>
    <row r="165" spans="1:6" ht="36" customHeight="1" x14ac:dyDescent="0.15">
      <c r="A165" s="45">
        <v>164</v>
      </c>
      <c r="B165" s="3" t="s">
        <v>298</v>
      </c>
      <c r="C165" s="6" t="s">
        <v>921</v>
      </c>
      <c r="D165" s="7" t="s">
        <v>299</v>
      </c>
      <c r="E165" s="7" t="s">
        <v>300</v>
      </c>
      <c r="F165" s="23"/>
    </row>
    <row r="166" spans="1:6" ht="36" customHeight="1" x14ac:dyDescent="0.15">
      <c r="A166" s="45">
        <v>165</v>
      </c>
      <c r="B166" s="3" t="s">
        <v>301</v>
      </c>
      <c r="C166" s="5" t="s">
        <v>922</v>
      </c>
      <c r="D166" s="3" t="s">
        <v>167</v>
      </c>
      <c r="E166" s="3" t="s">
        <v>171</v>
      </c>
      <c r="F166" s="24" t="s">
        <v>172</v>
      </c>
    </row>
    <row r="167" spans="1:6" ht="36" customHeight="1" x14ac:dyDescent="0.15">
      <c r="A167" s="45">
        <v>166</v>
      </c>
      <c r="B167" s="3" t="s">
        <v>302</v>
      </c>
      <c r="C167" s="6" t="s">
        <v>923</v>
      </c>
      <c r="D167" s="7" t="s">
        <v>303</v>
      </c>
      <c r="E167" s="8" t="s">
        <v>200</v>
      </c>
      <c r="F167" s="24" t="s">
        <v>206</v>
      </c>
    </row>
    <row r="168" spans="1:6" ht="36" customHeight="1" x14ac:dyDescent="0.15">
      <c r="A168" s="45">
        <v>167</v>
      </c>
      <c r="B168" s="3" t="s">
        <v>304</v>
      </c>
      <c r="C168" s="6" t="s">
        <v>924</v>
      </c>
      <c r="D168" s="7" t="s">
        <v>305</v>
      </c>
      <c r="E168" s="10" t="s">
        <v>195</v>
      </c>
      <c r="F168" s="23"/>
    </row>
    <row r="169" spans="1:6" ht="36" customHeight="1" x14ac:dyDescent="0.15">
      <c r="A169" s="45">
        <v>168</v>
      </c>
      <c r="B169" s="3" t="s">
        <v>306</v>
      </c>
      <c r="C169" s="6" t="s">
        <v>925</v>
      </c>
      <c r="D169" s="11" t="s">
        <v>307</v>
      </c>
      <c r="E169" s="8" t="s">
        <v>201</v>
      </c>
      <c r="F169" s="25" t="s">
        <v>208</v>
      </c>
    </row>
    <row r="170" spans="1:6" ht="36" customHeight="1" x14ac:dyDescent="0.15">
      <c r="A170" s="45">
        <v>169</v>
      </c>
      <c r="B170" s="3" t="s">
        <v>308</v>
      </c>
      <c r="C170" s="6" t="s">
        <v>926</v>
      </c>
      <c r="D170" s="11" t="s">
        <v>20</v>
      </c>
      <c r="E170" s="10" t="s">
        <v>191</v>
      </c>
      <c r="F170" s="23"/>
    </row>
    <row r="171" spans="1:6" ht="36" customHeight="1" x14ac:dyDescent="0.15">
      <c r="A171" s="45">
        <v>170</v>
      </c>
      <c r="B171" s="3" t="s">
        <v>309</v>
      </c>
      <c r="C171" s="6" t="s">
        <v>927</v>
      </c>
      <c r="D171" s="7" t="s">
        <v>28</v>
      </c>
      <c r="E171" s="8" t="s">
        <v>200</v>
      </c>
      <c r="F171" s="24" t="s">
        <v>206</v>
      </c>
    </row>
    <row r="172" spans="1:6" ht="36" customHeight="1" x14ac:dyDescent="0.15">
      <c r="A172" s="45">
        <v>171</v>
      </c>
      <c r="B172" s="3" t="s">
        <v>310</v>
      </c>
      <c r="C172" s="5" t="s">
        <v>928</v>
      </c>
      <c r="D172" s="3" t="s">
        <v>167</v>
      </c>
      <c r="E172" s="3" t="s">
        <v>171</v>
      </c>
      <c r="F172" s="24" t="s">
        <v>172</v>
      </c>
    </row>
    <row r="173" spans="1:6" ht="36" customHeight="1" x14ac:dyDescent="0.15">
      <c r="A173" s="45">
        <v>172</v>
      </c>
      <c r="B173" s="3" t="s">
        <v>311</v>
      </c>
      <c r="C173" s="6" t="s">
        <v>929</v>
      </c>
      <c r="D173" s="7" t="s">
        <v>312</v>
      </c>
      <c r="E173" s="10" t="s">
        <v>193</v>
      </c>
      <c r="F173" s="23"/>
    </row>
    <row r="174" spans="1:6" ht="36" customHeight="1" x14ac:dyDescent="0.15">
      <c r="A174" s="45">
        <v>173</v>
      </c>
      <c r="B174" s="3" t="s">
        <v>313</v>
      </c>
      <c r="C174" s="5" t="s">
        <v>930</v>
      </c>
      <c r="D174" s="3" t="s">
        <v>167</v>
      </c>
      <c r="E174" s="3" t="s">
        <v>171</v>
      </c>
      <c r="F174" s="24" t="s">
        <v>172</v>
      </c>
    </row>
    <row r="175" spans="1:6" ht="36" customHeight="1" x14ac:dyDescent="0.15">
      <c r="A175" s="45">
        <v>174</v>
      </c>
      <c r="B175" s="3" t="s">
        <v>314</v>
      </c>
      <c r="C175" s="5" t="s">
        <v>931</v>
      </c>
      <c r="D175" s="3" t="s">
        <v>167</v>
      </c>
      <c r="E175" s="3" t="s">
        <v>171</v>
      </c>
      <c r="F175" s="24" t="s">
        <v>172</v>
      </c>
    </row>
    <row r="176" spans="1:6" ht="36" customHeight="1" x14ac:dyDescent="0.15">
      <c r="A176" s="45">
        <v>175</v>
      </c>
      <c r="B176" s="3" t="s">
        <v>315</v>
      </c>
      <c r="C176" s="6" t="s">
        <v>932</v>
      </c>
      <c r="D176" s="7" t="s">
        <v>316</v>
      </c>
      <c r="E176" s="7" t="s">
        <v>186</v>
      </c>
      <c r="F176" s="23"/>
    </row>
    <row r="177" spans="1:6" ht="36" customHeight="1" x14ac:dyDescent="0.15">
      <c r="A177" s="45">
        <v>176</v>
      </c>
      <c r="B177" s="3" t="s">
        <v>317</v>
      </c>
      <c r="C177" s="5" t="s">
        <v>933</v>
      </c>
      <c r="D177" s="3" t="s">
        <v>167</v>
      </c>
      <c r="E177" s="3" t="s">
        <v>171</v>
      </c>
      <c r="F177" s="24" t="s">
        <v>172</v>
      </c>
    </row>
    <row r="178" spans="1:6" ht="36" customHeight="1" x14ac:dyDescent="0.15">
      <c r="A178" s="45">
        <v>177</v>
      </c>
      <c r="B178" s="3" t="s">
        <v>318</v>
      </c>
      <c r="C178" s="5" t="s">
        <v>934</v>
      </c>
      <c r="D178" s="3" t="s">
        <v>167</v>
      </c>
      <c r="E178" s="3" t="s">
        <v>171</v>
      </c>
      <c r="F178" s="24" t="s">
        <v>172</v>
      </c>
    </row>
    <row r="179" spans="1:6" ht="36" customHeight="1" x14ac:dyDescent="0.15">
      <c r="A179" s="45">
        <v>178</v>
      </c>
      <c r="B179" s="3" t="s">
        <v>319</v>
      </c>
      <c r="C179" s="6" t="s">
        <v>935</v>
      </c>
      <c r="D179" s="7" t="s">
        <v>320</v>
      </c>
      <c r="E179" s="10" t="s">
        <v>321</v>
      </c>
      <c r="F179" s="23"/>
    </row>
    <row r="180" spans="1:6" ht="36" customHeight="1" x14ac:dyDescent="0.15">
      <c r="A180" s="45">
        <v>179</v>
      </c>
      <c r="B180" s="3" t="s">
        <v>322</v>
      </c>
      <c r="C180" s="6" t="s">
        <v>936</v>
      </c>
      <c r="D180" s="7" t="s">
        <v>323</v>
      </c>
      <c r="E180" s="7" t="s">
        <v>186</v>
      </c>
      <c r="F180" s="23"/>
    </row>
    <row r="181" spans="1:6" ht="36" customHeight="1" x14ac:dyDescent="0.15">
      <c r="A181" s="45">
        <v>180</v>
      </c>
      <c r="B181" s="3" t="s">
        <v>324</v>
      </c>
      <c r="C181" s="6" t="s">
        <v>937</v>
      </c>
      <c r="D181" s="7" t="s">
        <v>325</v>
      </c>
      <c r="E181" s="10" t="s">
        <v>326</v>
      </c>
      <c r="F181" s="23"/>
    </row>
    <row r="182" spans="1:6" ht="36" customHeight="1" x14ac:dyDescent="0.15">
      <c r="A182" s="45">
        <v>181</v>
      </c>
      <c r="B182" s="3" t="s">
        <v>327</v>
      </c>
      <c r="C182" s="6" t="s">
        <v>938</v>
      </c>
      <c r="D182" s="11" t="s">
        <v>18</v>
      </c>
      <c r="E182" s="8" t="s">
        <v>201</v>
      </c>
      <c r="F182" s="25" t="s">
        <v>208</v>
      </c>
    </row>
    <row r="183" spans="1:6" ht="36" customHeight="1" x14ac:dyDescent="0.15">
      <c r="A183" s="45">
        <v>182</v>
      </c>
      <c r="B183" s="3" t="s">
        <v>328</v>
      </c>
      <c r="C183" s="3" t="s">
        <v>939</v>
      </c>
      <c r="D183" s="3" t="s">
        <v>329</v>
      </c>
      <c r="E183" s="3" t="s">
        <v>330</v>
      </c>
      <c r="F183" s="24" t="s">
        <v>168</v>
      </c>
    </row>
    <row r="184" spans="1:6" ht="36" customHeight="1" x14ac:dyDescent="0.15">
      <c r="A184" s="45">
        <v>183</v>
      </c>
      <c r="B184" s="3" t="s">
        <v>331</v>
      </c>
      <c r="C184" s="3" t="s">
        <v>940</v>
      </c>
      <c r="D184" s="10" t="s">
        <v>332</v>
      </c>
      <c r="E184" s="8" t="s">
        <v>333</v>
      </c>
      <c r="F184" s="23"/>
    </row>
    <row r="185" spans="1:6" ht="36" customHeight="1" x14ac:dyDescent="0.15">
      <c r="A185" s="45">
        <v>184</v>
      </c>
      <c r="B185" s="3" t="s">
        <v>334</v>
      </c>
      <c r="C185" s="6" t="s">
        <v>941</v>
      </c>
      <c r="D185" s="11" t="s">
        <v>20</v>
      </c>
      <c r="E185" s="10" t="s">
        <v>191</v>
      </c>
      <c r="F185" s="23"/>
    </row>
    <row r="186" spans="1:6" ht="36" customHeight="1" x14ac:dyDescent="0.15">
      <c r="A186" s="45">
        <v>185</v>
      </c>
      <c r="B186" s="3" t="s">
        <v>451</v>
      </c>
      <c r="C186" s="6" t="s">
        <v>942</v>
      </c>
      <c r="D186" s="11" t="s">
        <v>335</v>
      </c>
      <c r="E186" s="10" t="s">
        <v>336</v>
      </c>
      <c r="F186" s="23"/>
    </row>
    <row r="187" spans="1:6" ht="36" customHeight="1" x14ac:dyDescent="0.15">
      <c r="A187" s="45">
        <v>186</v>
      </c>
      <c r="B187" s="3" t="s">
        <v>337</v>
      </c>
      <c r="C187" s="6" t="s">
        <v>943</v>
      </c>
      <c r="D187" s="7" t="s">
        <v>338</v>
      </c>
      <c r="E187" s="10" t="s">
        <v>326</v>
      </c>
      <c r="F187" s="23"/>
    </row>
    <row r="188" spans="1:6" ht="36" customHeight="1" x14ac:dyDescent="0.15">
      <c r="A188" s="45">
        <v>187</v>
      </c>
      <c r="B188" s="3" t="s">
        <v>339</v>
      </c>
      <c r="C188" s="6" t="s">
        <v>944</v>
      </c>
      <c r="D188" s="11" t="s">
        <v>160</v>
      </c>
      <c r="E188" s="10" t="s">
        <v>191</v>
      </c>
      <c r="F188" s="23"/>
    </row>
    <row r="189" spans="1:6" ht="36" customHeight="1" x14ac:dyDescent="0.15">
      <c r="A189" s="45">
        <v>188</v>
      </c>
      <c r="B189" s="3" t="s">
        <v>340</v>
      </c>
      <c r="C189" s="6" t="s">
        <v>945</v>
      </c>
      <c r="D189" s="7" t="s">
        <v>341</v>
      </c>
      <c r="E189" s="8" t="s">
        <v>200</v>
      </c>
      <c r="F189" s="24" t="s">
        <v>452</v>
      </c>
    </row>
    <row r="190" spans="1:6" ht="36" customHeight="1" x14ac:dyDescent="0.15">
      <c r="A190" s="45">
        <v>189</v>
      </c>
      <c r="B190" s="3" t="s">
        <v>342</v>
      </c>
      <c r="C190" s="5" t="s">
        <v>946</v>
      </c>
      <c r="D190" s="3" t="s">
        <v>167</v>
      </c>
      <c r="E190" s="3" t="s">
        <v>171</v>
      </c>
      <c r="F190" s="24" t="s">
        <v>172</v>
      </c>
    </row>
    <row r="191" spans="1:6" ht="36" customHeight="1" x14ac:dyDescent="0.15">
      <c r="A191" s="45">
        <v>190</v>
      </c>
      <c r="B191" s="3" t="s">
        <v>343</v>
      </c>
      <c r="C191" s="6" t="s">
        <v>947</v>
      </c>
      <c r="D191" s="7" t="s">
        <v>344</v>
      </c>
      <c r="E191" s="8" t="s">
        <v>200</v>
      </c>
      <c r="F191" s="24" t="s">
        <v>206</v>
      </c>
    </row>
    <row r="192" spans="1:6" ht="36" customHeight="1" x14ac:dyDescent="0.15">
      <c r="A192" s="45">
        <v>191</v>
      </c>
      <c r="B192" s="3" t="s">
        <v>345</v>
      </c>
      <c r="C192" s="5" t="s">
        <v>948</v>
      </c>
      <c r="D192" s="3" t="s">
        <v>167</v>
      </c>
      <c r="E192" s="3" t="s">
        <v>171</v>
      </c>
      <c r="F192" s="24" t="s">
        <v>172</v>
      </c>
    </row>
    <row r="193" spans="1:6" ht="36" customHeight="1" x14ac:dyDescent="0.15">
      <c r="A193" s="45">
        <v>192</v>
      </c>
      <c r="B193" s="3" t="s">
        <v>346</v>
      </c>
      <c r="C193" s="5" t="s">
        <v>949</v>
      </c>
      <c r="D193" s="3" t="s">
        <v>167</v>
      </c>
      <c r="E193" s="3" t="s">
        <v>171</v>
      </c>
      <c r="F193" s="24" t="s">
        <v>172</v>
      </c>
    </row>
    <row r="194" spans="1:6" ht="36" customHeight="1" x14ac:dyDescent="0.15">
      <c r="A194" s="45">
        <v>193</v>
      </c>
      <c r="B194" s="3" t="s">
        <v>347</v>
      </c>
      <c r="C194" s="6" t="s">
        <v>950</v>
      </c>
      <c r="D194" s="11" t="s">
        <v>348</v>
      </c>
      <c r="E194" s="8" t="s">
        <v>201</v>
      </c>
      <c r="F194" s="25"/>
    </row>
    <row r="195" spans="1:6" ht="36" customHeight="1" x14ac:dyDescent="0.15">
      <c r="A195" s="45">
        <v>194</v>
      </c>
      <c r="B195" s="3" t="s">
        <v>349</v>
      </c>
      <c r="C195" s="6" t="s">
        <v>951</v>
      </c>
      <c r="D195" s="7" t="s">
        <v>350</v>
      </c>
      <c r="E195" s="10" t="s">
        <v>195</v>
      </c>
      <c r="F195" s="23"/>
    </row>
    <row r="196" spans="1:6" ht="36" customHeight="1" x14ac:dyDescent="0.15">
      <c r="A196" s="45">
        <v>195</v>
      </c>
      <c r="B196" s="3" t="s">
        <v>351</v>
      </c>
      <c r="C196" s="5" t="s">
        <v>952</v>
      </c>
      <c r="D196" s="3" t="s">
        <v>167</v>
      </c>
      <c r="E196" s="3" t="s">
        <v>171</v>
      </c>
      <c r="F196" s="24" t="s">
        <v>172</v>
      </c>
    </row>
    <row r="197" spans="1:6" ht="36" customHeight="1" x14ac:dyDescent="0.15">
      <c r="A197" s="45">
        <v>196</v>
      </c>
      <c r="B197" s="3" t="s">
        <v>352</v>
      </c>
      <c r="C197" s="6" t="s">
        <v>953</v>
      </c>
      <c r="D197" s="11" t="s">
        <v>20</v>
      </c>
      <c r="E197" s="10" t="s">
        <v>191</v>
      </c>
      <c r="F197" s="23"/>
    </row>
    <row r="198" spans="1:6" ht="36" customHeight="1" x14ac:dyDescent="0.15">
      <c r="A198" s="45">
        <v>197</v>
      </c>
      <c r="B198" s="3" t="s">
        <v>353</v>
      </c>
      <c r="C198" s="5" t="s">
        <v>954</v>
      </c>
      <c r="D198" s="3" t="s">
        <v>167</v>
      </c>
      <c r="E198" s="3" t="s">
        <v>171</v>
      </c>
      <c r="F198" s="24" t="s">
        <v>172</v>
      </c>
    </row>
    <row r="199" spans="1:6" ht="36" customHeight="1" x14ac:dyDescent="0.15">
      <c r="A199" s="45">
        <v>198</v>
      </c>
      <c r="B199" s="3" t="s">
        <v>354</v>
      </c>
      <c r="C199" s="5" t="s">
        <v>955</v>
      </c>
      <c r="D199" s="3" t="s">
        <v>167</v>
      </c>
      <c r="E199" s="3" t="s">
        <v>171</v>
      </c>
      <c r="F199" s="24" t="s">
        <v>172</v>
      </c>
    </row>
    <row r="200" spans="1:6" ht="36" customHeight="1" x14ac:dyDescent="0.15">
      <c r="A200" s="45">
        <v>199</v>
      </c>
      <c r="B200" s="3" t="s">
        <v>355</v>
      </c>
      <c r="C200" s="6" t="s">
        <v>956</v>
      </c>
      <c r="D200" s="7" t="s">
        <v>356</v>
      </c>
      <c r="E200" s="8" t="s">
        <v>200</v>
      </c>
      <c r="F200" s="24" t="s">
        <v>206</v>
      </c>
    </row>
    <row r="201" spans="1:6" ht="36" customHeight="1" x14ac:dyDescent="0.15">
      <c r="A201" s="45">
        <v>200</v>
      </c>
      <c r="B201" s="3" t="s">
        <v>357</v>
      </c>
      <c r="C201" s="6" t="s">
        <v>957</v>
      </c>
      <c r="D201" s="11" t="s">
        <v>358</v>
      </c>
      <c r="E201" s="8" t="s">
        <v>202</v>
      </c>
      <c r="F201" s="25" t="s">
        <v>359</v>
      </c>
    </row>
    <row r="202" spans="1:6" ht="36" customHeight="1" x14ac:dyDescent="0.15">
      <c r="A202" s="45">
        <v>201</v>
      </c>
      <c r="B202" s="3" t="s">
        <v>360</v>
      </c>
      <c r="C202" s="6" t="s">
        <v>958</v>
      </c>
      <c r="D202" s="10" t="s">
        <v>361</v>
      </c>
      <c r="E202" s="10" t="s">
        <v>197</v>
      </c>
      <c r="F202" s="23"/>
    </row>
    <row r="203" spans="1:6" ht="36" customHeight="1" x14ac:dyDescent="0.15">
      <c r="A203" s="45">
        <v>202</v>
      </c>
      <c r="B203" s="3" t="s">
        <v>362</v>
      </c>
      <c r="C203" s="6" t="s">
        <v>959</v>
      </c>
      <c r="D203" s="11" t="s">
        <v>18</v>
      </c>
      <c r="E203" s="8" t="s">
        <v>201</v>
      </c>
      <c r="F203" s="25"/>
    </row>
    <row r="204" spans="1:6" ht="36" customHeight="1" x14ac:dyDescent="0.15">
      <c r="A204" s="45">
        <v>203</v>
      </c>
      <c r="B204" s="3" t="s">
        <v>363</v>
      </c>
      <c r="C204" s="6" t="s">
        <v>960</v>
      </c>
      <c r="D204" s="7" t="s">
        <v>48</v>
      </c>
      <c r="E204" s="7" t="s">
        <v>186</v>
      </c>
      <c r="F204" s="23" t="s">
        <v>364</v>
      </c>
    </row>
    <row r="205" spans="1:6" ht="36" customHeight="1" x14ac:dyDescent="0.15">
      <c r="A205" s="45">
        <v>204</v>
      </c>
      <c r="B205" s="3" t="s">
        <v>365</v>
      </c>
      <c r="C205" s="6" t="s">
        <v>961</v>
      </c>
      <c r="D205" s="7" t="s">
        <v>366</v>
      </c>
      <c r="E205" s="10" t="s">
        <v>196</v>
      </c>
      <c r="F205" s="23"/>
    </row>
    <row r="206" spans="1:6" ht="36" customHeight="1" x14ac:dyDescent="0.15">
      <c r="A206" s="45">
        <v>205</v>
      </c>
      <c r="B206" s="3" t="s">
        <v>367</v>
      </c>
      <c r="C206" s="6" t="s">
        <v>962</v>
      </c>
      <c r="D206" s="7" t="s">
        <v>368</v>
      </c>
      <c r="E206" s="10" t="s">
        <v>453</v>
      </c>
      <c r="F206" s="23"/>
    </row>
    <row r="207" spans="1:6" ht="36" customHeight="1" x14ac:dyDescent="0.15">
      <c r="A207" s="45">
        <v>206</v>
      </c>
      <c r="B207" s="3" t="s">
        <v>369</v>
      </c>
      <c r="C207" s="6" t="s">
        <v>963</v>
      </c>
      <c r="D207" s="7" t="s">
        <v>370</v>
      </c>
      <c r="E207" s="10" t="s">
        <v>194</v>
      </c>
      <c r="F207" s="23"/>
    </row>
    <row r="208" spans="1:6" ht="36" customHeight="1" x14ac:dyDescent="0.15">
      <c r="A208" s="45">
        <v>207</v>
      </c>
      <c r="B208" s="3" t="s">
        <v>371</v>
      </c>
      <c r="C208" s="6" t="s">
        <v>964</v>
      </c>
      <c r="D208" s="7" t="s">
        <v>28</v>
      </c>
      <c r="E208" s="8" t="s">
        <v>200</v>
      </c>
      <c r="F208" s="24" t="s">
        <v>206</v>
      </c>
    </row>
    <row r="209" spans="1:6" ht="36" customHeight="1" x14ac:dyDescent="0.15">
      <c r="A209" s="45">
        <v>208</v>
      </c>
      <c r="B209" s="3" t="s">
        <v>372</v>
      </c>
      <c r="C209" s="6" t="s">
        <v>965</v>
      </c>
      <c r="D209" s="11" t="s">
        <v>373</v>
      </c>
      <c r="E209" s="10" t="s">
        <v>191</v>
      </c>
      <c r="F209" s="23"/>
    </row>
    <row r="210" spans="1:6" ht="36" customHeight="1" x14ac:dyDescent="0.15">
      <c r="A210" s="45">
        <v>209</v>
      </c>
      <c r="B210" s="3" t="s">
        <v>374</v>
      </c>
      <c r="C210" s="6" t="s">
        <v>966</v>
      </c>
      <c r="D210" s="7" t="s">
        <v>375</v>
      </c>
      <c r="E210" s="8" t="s">
        <v>200</v>
      </c>
      <c r="F210" s="24" t="s">
        <v>206</v>
      </c>
    </row>
    <row r="211" spans="1:6" ht="36" customHeight="1" x14ac:dyDescent="0.15">
      <c r="A211" s="45">
        <v>210</v>
      </c>
      <c r="B211" s="3" t="s">
        <v>376</v>
      </c>
      <c r="C211" s="6" t="s">
        <v>967</v>
      </c>
      <c r="D211" s="7" t="s">
        <v>90</v>
      </c>
      <c r="E211" s="8" t="s">
        <v>200</v>
      </c>
      <c r="F211" s="24" t="s">
        <v>206</v>
      </c>
    </row>
    <row r="212" spans="1:6" ht="36" customHeight="1" x14ac:dyDescent="0.15">
      <c r="A212" s="45">
        <v>211</v>
      </c>
      <c r="B212" s="3" t="s">
        <v>377</v>
      </c>
      <c r="C212" s="6" t="s">
        <v>968</v>
      </c>
      <c r="D212" s="7" t="s">
        <v>153</v>
      </c>
      <c r="E212" s="10" t="s">
        <v>378</v>
      </c>
      <c r="F212" s="23"/>
    </row>
    <row r="213" spans="1:6" ht="36" customHeight="1" x14ac:dyDescent="0.15">
      <c r="A213" s="45">
        <v>212</v>
      </c>
      <c r="B213" s="3" t="s">
        <v>379</v>
      </c>
      <c r="C213" s="6" t="s">
        <v>969</v>
      </c>
      <c r="D213" s="7" t="s">
        <v>380</v>
      </c>
      <c r="E213" s="10" t="s">
        <v>189</v>
      </c>
      <c r="F213" s="23"/>
    </row>
    <row r="214" spans="1:6" ht="36" customHeight="1" x14ac:dyDescent="0.15">
      <c r="A214" s="45">
        <v>213</v>
      </c>
      <c r="B214" s="3" t="s">
        <v>381</v>
      </c>
      <c r="C214" s="5" t="s">
        <v>970</v>
      </c>
      <c r="D214" s="3" t="s">
        <v>167</v>
      </c>
      <c r="E214" s="3" t="s">
        <v>171</v>
      </c>
      <c r="F214" s="24" t="s">
        <v>172</v>
      </c>
    </row>
    <row r="215" spans="1:6" ht="36" customHeight="1" x14ac:dyDescent="0.15">
      <c r="A215" s="45">
        <v>214</v>
      </c>
      <c r="B215" s="3" t="s">
        <v>382</v>
      </c>
      <c r="C215" s="6" t="s">
        <v>971</v>
      </c>
      <c r="D215" s="11" t="s">
        <v>20</v>
      </c>
      <c r="E215" s="10" t="s">
        <v>191</v>
      </c>
      <c r="F215" s="23"/>
    </row>
    <row r="216" spans="1:6" ht="36" customHeight="1" x14ac:dyDescent="0.15">
      <c r="A216" s="45">
        <v>215</v>
      </c>
      <c r="B216" s="3" t="s">
        <v>383</v>
      </c>
      <c r="C216" s="5" t="s">
        <v>972</v>
      </c>
      <c r="D216" s="3" t="s">
        <v>167</v>
      </c>
      <c r="E216" s="3" t="s">
        <v>171</v>
      </c>
      <c r="F216" s="24" t="s">
        <v>172</v>
      </c>
    </row>
    <row r="217" spans="1:6" ht="36" customHeight="1" x14ac:dyDescent="0.15">
      <c r="A217" s="45">
        <v>216</v>
      </c>
      <c r="B217" s="3" t="s">
        <v>384</v>
      </c>
      <c r="C217" s="6" t="s">
        <v>973</v>
      </c>
      <c r="D217" s="11" t="s">
        <v>385</v>
      </c>
      <c r="E217" s="8" t="s">
        <v>201</v>
      </c>
      <c r="F217" s="25"/>
    </row>
    <row r="218" spans="1:6" ht="36" customHeight="1" x14ac:dyDescent="0.15">
      <c r="A218" s="45">
        <v>217</v>
      </c>
      <c r="B218" s="3" t="s">
        <v>386</v>
      </c>
      <c r="C218" s="6" t="s">
        <v>974</v>
      </c>
      <c r="D218" s="7" t="s">
        <v>387</v>
      </c>
      <c r="E218" s="8" t="s">
        <v>454</v>
      </c>
      <c r="F218" s="24" t="s">
        <v>206</v>
      </c>
    </row>
    <row r="219" spans="1:6" ht="36" customHeight="1" x14ac:dyDescent="0.15">
      <c r="A219" s="45">
        <v>218</v>
      </c>
      <c r="B219" s="3" t="s">
        <v>388</v>
      </c>
      <c r="C219" s="6" t="s">
        <v>975</v>
      </c>
      <c r="D219" s="7" t="s">
        <v>48</v>
      </c>
      <c r="E219" s="7" t="s">
        <v>186</v>
      </c>
      <c r="F219" s="23"/>
    </row>
    <row r="220" spans="1:6" ht="36" customHeight="1" x14ac:dyDescent="0.15">
      <c r="A220" s="45">
        <v>219</v>
      </c>
      <c r="B220" s="3" t="s">
        <v>389</v>
      </c>
      <c r="C220" s="6" t="s">
        <v>976</v>
      </c>
      <c r="D220" s="7" t="s">
        <v>455</v>
      </c>
      <c r="E220" s="8" t="s">
        <v>390</v>
      </c>
      <c r="F220" s="23"/>
    </row>
    <row r="221" spans="1:6" ht="36" customHeight="1" x14ac:dyDescent="0.15">
      <c r="A221" s="45">
        <v>220</v>
      </c>
      <c r="B221" s="13" t="s">
        <v>391</v>
      </c>
      <c r="C221" s="6" t="s">
        <v>976</v>
      </c>
      <c r="D221" s="7" t="s">
        <v>361</v>
      </c>
      <c r="E221" s="10" t="s">
        <v>193</v>
      </c>
      <c r="F221" s="23"/>
    </row>
    <row r="222" spans="1:6" ht="36" customHeight="1" x14ac:dyDescent="0.15">
      <c r="A222" s="45">
        <v>221</v>
      </c>
      <c r="B222" s="3" t="s">
        <v>392</v>
      </c>
      <c r="C222" s="6" t="s">
        <v>977</v>
      </c>
      <c r="D222" s="7" t="s">
        <v>393</v>
      </c>
      <c r="E222" s="7" t="s">
        <v>186</v>
      </c>
      <c r="F222" s="23"/>
    </row>
    <row r="223" spans="1:6" ht="36" customHeight="1" x14ac:dyDescent="0.15">
      <c r="A223" s="45">
        <v>222</v>
      </c>
      <c r="B223" s="3" t="s">
        <v>394</v>
      </c>
      <c r="C223" s="6" t="s">
        <v>978</v>
      </c>
      <c r="D223" s="11" t="s">
        <v>80</v>
      </c>
      <c r="E223" s="8" t="s">
        <v>201</v>
      </c>
      <c r="F223" s="25"/>
    </row>
    <row r="224" spans="1:6" ht="36" customHeight="1" x14ac:dyDescent="0.15">
      <c r="A224" s="45">
        <v>223</v>
      </c>
      <c r="B224" s="3" t="s">
        <v>395</v>
      </c>
      <c r="C224" s="6" t="s">
        <v>978</v>
      </c>
      <c r="D224" s="11" t="s">
        <v>20</v>
      </c>
      <c r="E224" s="10" t="s">
        <v>191</v>
      </c>
      <c r="F224" s="23"/>
    </row>
    <row r="225" spans="1:6" ht="36" customHeight="1" x14ac:dyDescent="0.15">
      <c r="A225" s="45">
        <v>224</v>
      </c>
      <c r="B225" s="3" t="s">
        <v>396</v>
      </c>
      <c r="C225" s="6" t="s">
        <v>979</v>
      </c>
      <c r="D225" s="7" t="s">
        <v>397</v>
      </c>
      <c r="E225" s="8" t="s">
        <v>454</v>
      </c>
      <c r="F225" s="24" t="s">
        <v>452</v>
      </c>
    </row>
    <row r="226" spans="1:6" ht="36" customHeight="1" x14ac:dyDescent="0.15">
      <c r="A226" s="45">
        <v>225</v>
      </c>
      <c r="B226" s="3" t="s">
        <v>398</v>
      </c>
      <c r="C226" s="5" t="s">
        <v>980</v>
      </c>
      <c r="D226" s="3" t="s">
        <v>167</v>
      </c>
      <c r="E226" s="3" t="s">
        <v>171</v>
      </c>
      <c r="F226" s="24" t="s">
        <v>172</v>
      </c>
    </row>
    <row r="227" spans="1:6" ht="36" customHeight="1" x14ac:dyDescent="0.15">
      <c r="A227" s="45">
        <v>226</v>
      </c>
      <c r="B227" s="3" t="s">
        <v>399</v>
      </c>
      <c r="C227" s="6" t="s">
        <v>981</v>
      </c>
      <c r="D227" s="7" t="s">
        <v>153</v>
      </c>
      <c r="E227" s="10" t="s">
        <v>1223</v>
      </c>
      <c r="F227" s="23"/>
    </row>
    <row r="228" spans="1:6" ht="36" customHeight="1" x14ac:dyDescent="0.15">
      <c r="A228" s="45">
        <v>227</v>
      </c>
      <c r="B228" s="3" t="s">
        <v>400</v>
      </c>
      <c r="C228" s="6" t="s">
        <v>982</v>
      </c>
      <c r="D228" s="7" t="s">
        <v>58</v>
      </c>
      <c r="E228" s="8" t="s">
        <v>200</v>
      </c>
      <c r="F228" s="24" t="s">
        <v>206</v>
      </c>
    </row>
    <row r="229" spans="1:6" ht="36" customHeight="1" x14ac:dyDescent="0.15">
      <c r="A229" s="45">
        <v>228</v>
      </c>
      <c r="B229" s="3" t="s">
        <v>401</v>
      </c>
      <c r="C229" s="6" t="s">
        <v>983</v>
      </c>
      <c r="D229" s="7" t="s">
        <v>1231</v>
      </c>
      <c r="E229" s="10" t="s">
        <v>432</v>
      </c>
      <c r="F229" s="23"/>
    </row>
    <row r="230" spans="1:6" ht="36" customHeight="1" x14ac:dyDescent="0.15">
      <c r="A230" s="45">
        <v>229</v>
      </c>
      <c r="B230" s="3" t="s">
        <v>402</v>
      </c>
      <c r="C230" s="6" t="s">
        <v>984</v>
      </c>
      <c r="D230" s="11" t="s">
        <v>80</v>
      </c>
      <c r="E230" s="8" t="s">
        <v>202</v>
      </c>
      <c r="F230" s="25"/>
    </row>
    <row r="231" spans="1:6" ht="36" customHeight="1" x14ac:dyDescent="0.15">
      <c r="A231" s="45">
        <v>230</v>
      </c>
      <c r="B231" s="3" t="s">
        <v>403</v>
      </c>
      <c r="C231" s="6" t="s">
        <v>985</v>
      </c>
      <c r="D231" s="7" t="s">
        <v>48</v>
      </c>
      <c r="E231" s="7" t="s">
        <v>186</v>
      </c>
      <c r="F231" s="23" t="s">
        <v>404</v>
      </c>
    </row>
    <row r="232" spans="1:6" ht="36" customHeight="1" x14ac:dyDescent="0.15">
      <c r="A232" s="45">
        <v>231</v>
      </c>
      <c r="B232" s="3" t="s">
        <v>405</v>
      </c>
      <c r="C232" s="6" t="s">
        <v>986</v>
      </c>
      <c r="D232" s="11" t="s">
        <v>160</v>
      </c>
      <c r="E232" s="10" t="s">
        <v>191</v>
      </c>
      <c r="F232" s="23"/>
    </row>
    <row r="233" spans="1:6" ht="36" customHeight="1" x14ac:dyDescent="0.15">
      <c r="A233" s="45">
        <v>232</v>
      </c>
      <c r="B233" s="3" t="s">
        <v>406</v>
      </c>
      <c r="C233" s="6" t="s">
        <v>987</v>
      </c>
      <c r="D233" s="7" t="s">
        <v>407</v>
      </c>
      <c r="E233" s="10" t="s">
        <v>195</v>
      </c>
      <c r="F233" s="23"/>
    </row>
    <row r="234" spans="1:6" ht="36" customHeight="1" x14ac:dyDescent="0.15">
      <c r="A234" s="45">
        <v>233</v>
      </c>
      <c r="B234" s="3" t="s">
        <v>408</v>
      </c>
      <c r="C234" s="6" t="s">
        <v>988</v>
      </c>
      <c r="D234" s="7" t="s">
        <v>409</v>
      </c>
      <c r="E234" s="8" t="s">
        <v>454</v>
      </c>
      <c r="F234" s="24" t="s">
        <v>206</v>
      </c>
    </row>
    <row r="235" spans="1:6" ht="36" customHeight="1" x14ac:dyDescent="0.15">
      <c r="A235" s="45">
        <v>234</v>
      </c>
      <c r="B235" s="3" t="s">
        <v>410</v>
      </c>
      <c r="C235" s="6" t="s">
        <v>989</v>
      </c>
      <c r="D235" s="7" t="s">
        <v>411</v>
      </c>
      <c r="E235" s="8" t="s">
        <v>200</v>
      </c>
      <c r="F235" s="24" t="s">
        <v>206</v>
      </c>
    </row>
    <row r="236" spans="1:6" ht="36" customHeight="1" x14ac:dyDescent="0.15">
      <c r="A236" s="45">
        <v>235</v>
      </c>
      <c r="B236" s="3" t="s">
        <v>412</v>
      </c>
      <c r="C236" s="6" t="s">
        <v>990</v>
      </c>
      <c r="D236" s="7" t="s">
        <v>413</v>
      </c>
      <c r="E236" s="8" t="s">
        <v>200</v>
      </c>
      <c r="F236" s="24" t="s">
        <v>206</v>
      </c>
    </row>
    <row r="237" spans="1:6" ht="36" customHeight="1" x14ac:dyDescent="0.15">
      <c r="A237" s="45">
        <v>236</v>
      </c>
      <c r="B237" s="3" t="s">
        <v>414</v>
      </c>
      <c r="C237" s="6" t="s">
        <v>991</v>
      </c>
      <c r="D237" s="11" t="s">
        <v>20</v>
      </c>
      <c r="E237" s="10" t="s">
        <v>191</v>
      </c>
      <c r="F237" s="23"/>
    </row>
    <row r="238" spans="1:6" ht="36" customHeight="1" x14ac:dyDescent="0.15">
      <c r="A238" s="45">
        <v>237</v>
      </c>
      <c r="B238" s="3" t="s">
        <v>415</v>
      </c>
      <c r="C238" s="6" t="s">
        <v>992</v>
      </c>
      <c r="D238" s="7" t="s">
        <v>416</v>
      </c>
      <c r="E238" s="10" t="s">
        <v>417</v>
      </c>
      <c r="F238" s="23"/>
    </row>
    <row r="239" spans="1:6" ht="36" customHeight="1" x14ac:dyDescent="0.15">
      <c r="A239" s="45">
        <v>238</v>
      </c>
      <c r="B239" s="3" t="s">
        <v>418</v>
      </c>
      <c r="C239" s="6" t="s">
        <v>993</v>
      </c>
      <c r="D239" s="7" t="s">
        <v>419</v>
      </c>
      <c r="E239" s="8" t="s">
        <v>420</v>
      </c>
      <c r="F239" s="23"/>
    </row>
    <row r="240" spans="1:6" ht="36" customHeight="1" x14ac:dyDescent="0.15">
      <c r="A240" s="45">
        <v>239</v>
      </c>
      <c r="B240" s="3" t="s">
        <v>421</v>
      </c>
      <c r="C240" s="6" t="s">
        <v>994</v>
      </c>
      <c r="D240" s="11" t="s">
        <v>18</v>
      </c>
      <c r="E240" s="8" t="s">
        <v>201</v>
      </c>
      <c r="F240" s="25"/>
    </row>
    <row r="241" spans="1:6" ht="36" customHeight="1" x14ac:dyDescent="0.15">
      <c r="A241" s="45">
        <v>240</v>
      </c>
      <c r="B241" s="3" t="s">
        <v>422</v>
      </c>
      <c r="C241" s="6" t="s">
        <v>994</v>
      </c>
      <c r="D241" s="11" t="s">
        <v>20</v>
      </c>
      <c r="E241" s="10" t="s">
        <v>191</v>
      </c>
      <c r="F241" s="23"/>
    </row>
    <row r="242" spans="1:6" ht="36" customHeight="1" x14ac:dyDescent="0.15">
      <c r="A242" s="45">
        <v>241</v>
      </c>
      <c r="B242" s="3" t="s">
        <v>423</v>
      </c>
      <c r="C242" s="6" t="s">
        <v>995</v>
      </c>
      <c r="D242" s="7" t="s">
        <v>28</v>
      </c>
      <c r="E242" s="8" t="s">
        <v>200</v>
      </c>
      <c r="F242" s="24" t="s">
        <v>206</v>
      </c>
    </row>
    <row r="243" spans="1:6" ht="36" customHeight="1" x14ac:dyDescent="0.15">
      <c r="A243" s="45">
        <v>242</v>
      </c>
      <c r="B243" s="3" t="s">
        <v>424</v>
      </c>
      <c r="C243" s="6" t="s">
        <v>996</v>
      </c>
      <c r="D243" s="7" t="s">
        <v>366</v>
      </c>
      <c r="E243" s="8" t="s">
        <v>420</v>
      </c>
      <c r="F243" s="23"/>
    </row>
    <row r="244" spans="1:6" ht="36" customHeight="1" x14ac:dyDescent="0.15">
      <c r="A244" s="45">
        <v>243</v>
      </c>
      <c r="B244" s="3" t="s">
        <v>425</v>
      </c>
      <c r="C244" s="6" t="s">
        <v>997</v>
      </c>
      <c r="D244" s="11" t="s">
        <v>80</v>
      </c>
      <c r="E244" s="8" t="s">
        <v>202</v>
      </c>
      <c r="F244" s="25"/>
    </row>
    <row r="245" spans="1:6" ht="36" customHeight="1" x14ac:dyDescent="0.15">
      <c r="A245" s="45">
        <v>244</v>
      </c>
      <c r="B245" s="3" t="s">
        <v>426</v>
      </c>
      <c r="C245" s="6" t="s">
        <v>998</v>
      </c>
      <c r="D245" s="7" t="s">
        <v>427</v>
      </c>
      <c r="E245" s="10" t="s">
        <v>195</v>
      </c>
      <c r="F245" s="23"/>
    </row>
    <row r="246" spans="1:6" ht="36" customHeight="1" x14ac:dyDescent="0.15">
      <c r="A246" s="45">
        <v>245</v>
      </c>
      <c r="B246" s="3" t="s">
        <v>428</v>
      </c>
      <c r="C246" s="6" t="s">
        <v>999</v>
      </c>
      <c r="D246" s="7" t="s">
        <v>429</v>
      </c>
      <c r="E246" s="8" t="s">
        <v>200</v>
      </c>
      <c r="F246" s="24" t="s">
        <v>206</v>
      </c>
    </row>
    <row r="247" spans="1:6" ht="36" customHeight="1" x14ac:dyDescent="0.15">
      <c r="A247" s="45">
        <v>246</v>
      </c>
      <c r="B247" s="3" t="s">
        <v>430</v>
      </c>
      <c r="C247" s="6" t="s">
        <v>1000</v>
      </c>
      <c r="D247" s="7" t="s">
        <v>431</v>
      </c>
      <c r="E247" s="8" t="s">
        <v>432</v>
      </c>
      <c r="F247" s="24" t="s">
        <v>168</v>
      </c>
    </row>
    <row r="248" spans="1:6" ht="36" customHeight="1" x14ac:dyDescent="0.15">
      <c r="A248" s="45">
        <v>247</v>
      </c>
      <c r="B248" s="3" t="s">
        <v>433</v>
      </c>
      <c r="C248" s="6" t="s">
        <v>1001</v>
      </c>
      <c r="D248" s="11" t="s">
        <v>434</v>
      </c>
      <c r="E248" s="10" t="s">
        <v>191</v>
      </c>
      <c r="F248" s="23"/>
    </row>
    <row r="249" spans="1:6" ht="36" customHeight="1" x14ac:dyDescent="0.15">
      <c r="A249" s="45">
        <v>248</v>
      </c>
      <c r="B249" s="3" t="s">
        <v>435</v>
      </c>
      <c r="C249" s="6" t="s">
        <v>1002</v>
      </c>
      <c r="D249" s="7" t="s">
        <v>436</v>
      </c>
      <c r="E249" s="7" t="s">
        <v>186</v>
      </c>
      <c r="F249" s="23"/>
    </row>
    <row r="250" spans="1:6" ht="36" customHeight="1" x14ac:dyDescent="0.15">
      <c r="A250" s="45">
        <v>249</v>
      </c>
      <c r="B250" s="3" t="s">
        <v>437</v>
      </c>
      <c r="C250" s="6" t="s">
        <v>1003</v>
      </c>
      <c r="D250" s="7" t="s">
        <v>438</v>
      </c>
      <c r="E250" s="10" t="s">
        <v>190</v>
      </c>
      <c r="F250" s="23"/>
    </row>
    <row r="251" spans="1:6" ht="36" customHeight="1" x14ac:dyDescent="0.15">
      <c r="A251" s="45">
        <v>250</v>
      </c>
      <c r="B251" s="3" t="s">
        <v>439</v>
      </c>
      <c r="C251" s="6" t="s">
        <v>1004</v>
      </c>
      <c r="D251" s="7" t="s">
        <v>440</v>
      </c>
      <c r="E251" s="8" t="s">
        <v>200</v>
      </c>
      <c r="F251" s="24" t="s">
        <v>206</v>
      </c>
    </row>
    <row r="252" spans="1:6" ht="36" customHeight="1" x14ac:dyDescent="0.15">
      <c r="A252" s="45">
        <v>251</v>
      </c>
      <c r="B252" s="3" t="s">
        <v>441</v>
      </c>
      <c r="C252" s="5" t="s">
        <v>1005</v>
      </c>
      <c r="D252" s="3" t="s">
        <v>167</v>
      </c>
      <c r="E252" s="3" t="s">
        <v>171</v>
      </c>
      <c r="F252" s="24" t="s">
        <v>172</v>
      </c>
    </row>
    <row r="253" spans="1:6" ht="36" customHeight="1" x14ac:dyDescent="0.15">
      <c r="A253" s="45">
        <v>252</v>
      </c>
      <c r="B253" s="3" t="s">
        <v>442</v>
      </c>
      <c r="C253" s="5" t="s">
        <v>1006</v>
      </c>
      <c r="D253" s="3" t="s">
        <v>167</v>
      </c>
      <c r="E253" s="3" t="s">
        <v>171</v>
      </c>
      <c r="F253" s="24" t="s">
        <v>172</v>
      </c>
    </row>
    <row r="254" spans="1:6" ht="36" customHeight="1" x14ac:dyDescent="0.15">
      <c r="A254" s="45">
        <v>253</v>
      </c>
      <c r="B254" s="3" t="s">
        <v>443</v>
      </c>
      <c r="C254" s="6" t="s">
        <v>1007</v>
      </c>
      <c r="D254" s="11" t="s">
        <v>444</v>
      </c>
      <c r="E254" s="7" t="s">
        <v>186</v>
      </c>
      <c r="F254" s="23" t="s">
        <v>445</v>
      </c>
    </row>
    <row r="255" spans="1:6" ht="36" customHeight="1" x14ac:dyDescent="0.15">
      <c r="A255" s="45">
        <v>254</v>
      </c>
      <c r="B255" s="3" t="s">
        <v>446</v>
      </c>
      <c r="C255" s="6" t="s">
        <v>1008</v>
      </c>
      <c r="D255" s="7" t="s">
        <v>447</v>
      </c>
      <c r="E255" s="8" t="s">
        <v>200</v>
      </c>
      <c r="F255" s="24" t="s">
        <v>206</v>
      </c>
    </row>
    <row r="256" spans="1:6" ht="36" customHeight="1" x14ac:dyDescent="0.15">
      <c r="A256" s="45">
        <v>255</v>
      </c>
      <c r="B256" s="3" t="s">
        <v>448</v>
      </c>
      <c r="C256" s="6" t="s">
        <v>1009</v>
      </c>
      <c r="D256" s="7" t="s">
        <v>34</v>
      </c>
      <c r="E256" s="10" t="s">
        <v>196</v>
      </c>
      <c r="F256" s="23"/>
    </row>
    <row r="257" spans="1:6" ht="36" customHeight="1" x14ac:dyDescent="0.15">
      <c r="A257" s="45">
        <v>256</v>
      </c>
      <c r="B257" s="26" t="s">
        <v>449</v>
      </c>
      <c r="C257" s="27" t="s">
        <v>1010</v>
      </c>
      <c r="D257" s="26" t="s">
        <v>167</v>
      </c>
      <c r="E257" s="26" t="s">
        <v>171</v>
      </c>
      <c r="F257" s="28" t="s">
        <v>172</v>
      </c>
    </row>
    <row r="258" spans="1:6" ht="36" customHeight="1" x14ac:dyDescent="0.15">
      <c r="A258" s="45">
        <v>257</v>
      </c>
      <c r="B258" s="3" t="s">
        <v>456</v>
      </c>
      <c r="C258" s="5" t="s">
        <v>1011</v>
      </c>
      <c r="D258" s="3" t="s">
        <v>167</v>
      </c>
      <c r="E258" s="3" t="s">
        <v>171</v>
      </c>
      <c r="F258" s="4" t="s">
        <v>172</v>
      </c>
    </row>
    <row r="259" spans="1:6" ht="36" customHeight="1" x14ac:dyDescent="0.15">
      <c r="A259" s="45">
        <v>258</v>
      </c>
      <c r="B259" s="3" t="s">
        <v>457</v>
      </c>
      <c r="C259" s="6" t="s">
        <v>1012</v>
      </c>
      <c r="D259" s="7" t="s">
        <v>458</v>
      </c>
      <c r="E259" s="8" t="s">
        <v>200</v>
      </c>
      <c r="F259" s="4" t="s">
        <v>206</v>
      </c>
    </row>
    <row r="260" spans="1:6" ht="36" customHeight="1" x14ac:dyDescent="0.15">
      <c r="A260" s="45">
        <v>259</v>
      </c>
      <c r="B260" s="3" t="s">
        <v>459</v>
      </c>
      <c r="C260" s="6" t="s">
        <v>1013</v>
      </c>
      <c r="D260" s="7" t="s">
        <v>460</v>
      </c>
      <c r="E260" s="8" t="s">
        <v>200</v>
      </c>
      <c r="F260" s="4" t="s">
        <v>206</v>
      </c>
    </row>
    <row r="261" spans="1:6" ht="36" customHeight="1" x14ac:dyDescent="0.15">
      <c r="A261" s="45">
        <v>260</v>
      </c>
      <c r="B261" s="3" t="s">
        <v>461</v>
      </c>
      <c r="C261" s="5" t="s">
        <v>1014</v>
      </c>
      <c r="D261" s="3" t="s">
        <v>167</v>
      </c>
      <c r="E261" s="3" t="s">
        <v>171</v>
      </c>
      <c r="F261" s="4" t="s">
        <v>172</v>
      </c>
    </row>
    <row r="262" spans="1:6" ht="36" customHeight="1" x14ac:dyDescent="0.15">
      <c r="A262" s="45">
        <v>261</v>
      </c>
      <c r="B262" s="3" t="s">
        <v>462</v>
      </c>
      <c r="C262" s="5" t="s">
        <v>1015</v>
      </c>
      <c r="D262" s="3" t="s">
        <v>167</v>
      </c>
      <c r="E262" s="3" t="s">
        <v>171</v>
      </c>
      <c r="F262" s="4" t="s">
        <v>172</v>
      </c>
    </row>
    <row r="263" spans="1:6" ht="36" customHeight="1" x14ac:dyDescent="0.15">
      <c r="A263" s="45">
        <v>262</v>
      </c>
      <c r="B263" s="3" t="s">
        <v>463</v>
      </c>
      <c r="C263" s="6" t="s">
        <v>1016</v>
      </c>
      <c r="D263" s="11" t="s">
        <v>20</v>
      </c>
      <c r="E263" s="10" t="s">
        <v>191</v>
      </c>
      <c r="F263" s="9"/>
    </row>
    <row r="264" spans="1:6" ht="36" customHeight="1" x14ac:dyDescent="0.15">
      <c r="A264" s="45">
        <v>263</v>
      </c>
      <c r="B264" s="3" t="s">
        <v>464</v>
      </c>
      <c r="C264" s="6" t="s">
        <v>1017</v>
      </c>
      <c r="D264" s="7" t="s">
        <v>465</v>
      </c>
      <c r="E264" s="10" t="s">
        <v>189</v>
      </c>
      <c r="F264" s="9"/>
    </row>
    <row r="265" spans="1:6" ht="36" customHeight="1" x14ac:dyDescent="0.15">
      <c r="A265" s="45">
        <v>264</v>
      </c>
      <c r="B265" s="3" t="s">
        <v>466</v>
      </c>
      <c r="C265" s="6" t="s">
        <v>1018</v>
      </c>
      <c r="D265" s="11" t="s">
        <v>467</v>
      </c>
      <c r="E265" s="8" t="s">
        <v>201</v>
      </c>
      <c r="F265" s="12" t="s">
        <v>208</v>
      </c>
    </row>
    <row r="266" spans="1:6" ht="36" customHeight="1" x14ac:dyDescent="0.15">
      <c r="A266" s="45">
        <v>265</v>
      </c>
      <c r="B266" s="3" t="s">
        <v>468</v>
      </c>
      <c r="C266" s="5" t="s">
        <v>1019</v>
      </c>
      <c r="D266" s="3" t="s">
        <v>167</v>
      </c>
      <c r="E266" s="3" t="s">
        <v>171</v>
      </c>
      <c r="F266" s="4" t="s">
        <v>172</v>
      </c>
    </row>
    <row r="267" spans="1:6" ht="36" customHeight="1" x14ac:dyDescent="0.15">
      <c r="A267" s="45">
        <v>266</v>
      </c>
      <c r="B267" s="3" t="s">
        <v>469</v>
      </c>
      <c r="C267" s="5" t="s">
        <v>1020</v>
      </c>
      <c r="D267" s="3" t="s">
        <v>167</v>
      </c>
      <c r="E267" s="3" t="s">
        <v>171</v>
      </c>
      <c r="F267" s="4" t="s">
        <v>172</v>
      </c>
    </row>
    <row r="268" spans="1:6" ht="36" customHeight="1" x14ac:dyDescent="0.15">
      <c r="A268" s="45">
        <v>267</v>
      </c>
      <c r="B268" s="3" t="s">
        <v>470</v>
      </c>
      <c r="C268" s="5" t="s">
        <v>1021</v>
      </c>
      <c r="D268" s="3" t="s">
        <v>167</v>
      </c>
      <c r="E268" s="3" t="s">
        <v>171</v>
      </c>
      <c r="F268" s="4" t="s">
        <v>172</v>
      </c>
    </row>
    <row r="269" spans="1:6" ht="36" customHeight="1" x14ac:dyDescent="0.15">
      <c r="A269" s="45">
        <v>268</v>
      </c>
      <c r="B269" s="3" t="s">
        <v>471</v>
      </c>
      <c r="C269" s="5" t="s">
        <v>1022</v>
      </c>
      <c r="D269" s="3" t="s">
        <v>472</v>
      </c>
      <c r="E269" s="3" t="s">
        <v>432</v>
      </c>
      <c r="F269" s="4" t="s">
        <v>168</v>
      </c>
    </row>
    <row r="270" spans="1:6" ht="36" customHeight="1" x14ac:dyDescent="0.15">
      <c r="A270" s="45">
        <v>269</v>
      </c>
      <c r="B270" s="3" t="s">
        <v>473</v>
      </c>
      <c r="C270" s="6" t="s">
        <v>1023</v>
      </c>
      <c r="D270" s="7" t="s">
        <v>474</v>
      </c>
      <c r="E270" s="8" t="s">
        <v>200</v>
      </c>
      <c r="F270" s="4" t="s">
        <v>206</v>
      </c>
    </row>
    <row r="271" spans="1:6" ht="36" customHeight="1" x14ac:dyDescent="0.15">
      <c r="A271" s="45">
        <v>270</v>
      </c>
      <c r="B271" s="3" t="s">
        <v>475</v>
      </c>
      <c r="C271" s="6" t="s">
        <v>1024</v>
      </c>
      <c r="D271" s="7" t="s">
        <v>476</v>
      </c>
      <c r="E271" s="10" t="s">
        <v>477</v>
      </c>
      <c r="F271" s="9"/>
    </row>
    <row r="272" spans="1:6" ht="36" customHeight="1" x14ac:dyDescent="0.15">
      <c r="A272" s="45">
        <v>271</v>
      </c>
      <c r="B272" s="3" t="s">
        <v>478</v>
      </c>
      <c r="C272" s="6" t="s">
        <v>1025</v>
      </c>
      <c r="D272" s="3" t="s">
        <v>167</v>
      </c>
      <c r="E272" s="3" t="s">
        <v>171</v>
      </c>
      <c r="F272" s="4" t="s">
        <v>172</v>
      </c>
    </row>
    <row r="273" spans="1:6" ht="36" customHeight="1" x14ac:dyDescent="0.15">
      <c r="A273" s="45">
        <v>272</v>
      </c>
      <c r="B273" s="3" t="s">
        <v>1243</v>
      </c>
      <c r="C273" s="6" t="s">
        <v>1242</v>
      </c>
      <c r="D273" s="3" t="s">
        <v>167</v>
      </c>
      <c r="E273" s="3" t="s">
        <v>171</v>
      </c>
      <c r="F273" s="4" t="s">
        <v>172</v>
      </c>
    </row>
    <row r="274" spans="1:6" ht="36" customHeight="1" x14ac:dyDescent="0.15">
      <c r="A274" s="45">
        <v>273</v>
      </c>
      <c r="B274" s="3" t="s">
        <v>479</v>
      </c>
      <c r="C274" s="3" t="s">
        <v>1026</v>
      </c>
      <c r="D274" s="7" t="s">
        <v>480</v>
      </c>
      <c r="E274" s="10" t="s">
        <v>194</v>
      </c>
      <c r="F274" s="9"/>
    </row>
    <row r="275" spans="1:6" ht="36" customHeight="1" x14ac:dyDescent="0.15">
      <c r="A275" s="45">
        <v>274</v>
      </c>
      <c r="B275" s="3" t="s">
        <v>481</v>
      </c>
      <c r="C275" s="5" t="s">
        <v>1027</v>
      </c>
      <c r="D275" s="3" t="s">
        <v>167</v>
      </c>
      <c r="E275" s="3" t="s">
        <v>171</v>
      </c>
      <c r="F275" s="4" t="s">
        <v>172</v>
      </c>
    </row>
    <row r="276" spans="1:6" ht="36" customHeight="1" x14ac:dyDescent="0.15">
      <c r="A276" s="45">
        <v>275</v>
      </c>
      <c r="B276" s="3" t="s">
        <v>482</v>
      </c>
      <c r="C276" s="5" t="s">
        <v>1028</v>
      </c>
      <c r="D276" s="3" t="s">
        <v>167</v>
      </c>
      <c r="E276" s="3" t="s">
        <v>171</v>
      </c>
      <c r="F276" s="4" t="s">
        <v>172</v>
      </c>
    </row>
    <row r="277" spans="1:6" ht="36" customHeight="1" x14ac:dyDescent="0.15">
      <c r="A277" s="45">
        <v>276</v>
      </c>
      <c r="B277" s="3" t="s">
        <v>483</v>
      </c>
      <c r="C277" s="5" t="s">
        <v>1029</v>
      </c>
      <c r="D277" s="3" t="s">
        <v>167</v>
      </c>
      <c r="E277" s="3" t="s">
        <v>171</v>
      </c>
      <c r="F277" s="4" t="s">
        <v>172</v>
      </c>
    </row>
    <row r="278" spans="1:6" ht="36" customHeight="1" x14ac:dyDescent="0.15">
      <c r="A278" s="45">
        <v>277</v>
      </c>
      <c r="B278" s="3" t="s">
        <v>484</v>
      </c>
      <c r="C278" s="6" t="s">
        <v>1030</v>
      </c>
      <c r="D278" s="7" t="s">
        <v>485</v>
      </c>
      <c r="E278" s="8" t="s">
        <v>200</v>
      </c>
      <c r="F278" s="4" t="s">
        <v>206</v>
      </c>
    </row>
    <row r="279" spans="1:6" ht="36" customHeight="1" x14ac:dyDescent="0.15">
      <c r="A279" s="45">
        <v>278</v>
      </c>
      <c r="B279" s="3" t="s">
        <v>486</v>
      </c>
      <c r="C279" s="5" t="s">
        <v>1031</v>
      </c>
      <c r="D279" s="3" t="s">
        <v>167</v>
      </c>
      <c r="E279" s="3" t="s">
        <v>171</v>
      </c>
      <c r="F279" s="4" t="s">
        <v>172</v>
      </c>
    </row>
    <row r="280" spans="1:6" ht="36" customHeight="1" x14ac:dyDescent="0.15">
      <c r="A280" s="45">
        <v>279</v>
      </c>
      <c r="B280" s="3" t="s">
        <v>487</v>
      </c>
      <c r="C280" s="6" t="s">
        <v>1032</v>
      </c>
      <c r="D280" s="11" t="s">
        <v>488</v>
      </c>
      <c r="E280" s="8" t="s">
        <v>201</v>
      </c>
      <c r="F280" s="12" t="s">
        <v>208</v>
      </c>
    </row>
    <row r="281" spans="1:6" ht="36" customHeight="1" x14ac:dyDescent="0.15">
      <c r="A281" s="45">
        <v>280</v>
      </c>
      <c r="B281" s="3" t="s">
        <v>489</v>
      </c>
      <c r="C281" s="6" t="s">
        <v>1033</v>
      </c>
      <c r="D281" s="7" t="s">
        <v>490</v>
      </c>
      <c r="E281" s="7" t="s">
        <v>186</v>
      </c>
      <c r="F281" s="4" t="s">
        <v>491</v>
      </c>
    </row>
    <row r="282" spans="1:6" ht="36" customHeight="1" x14ac:dyDescent="0.15">
      <c r="A282" s="45">
        <v>281</v>
      </c>
      <c r="B282" s="3" t="s">
        <v>492</v>
      </c>
      <c r="C282" s="6" t="s">
        <v>1034</v>
      </c>
      <c r="D282" s="7" t="s">
        <v>436</v>
      </c>
      <c r="E282" s="7" t="s">
        <v>186</v>
      </c>
      <c r="F282" s="9"/>
    </row>
    <row r="283" spans="1:6" ht="36" customHeight="1" x14ac:dyDescent="0.15">
      <c r="A283" s="45">
        <v>282</v>
      </c>
      <c r="B283" s="3" t="s">
        <v>493</v>
      </c>
      <c r="C283" s="6" t="s">
        <v>1035</v>
      </c>
      <c r="D283" s="11" t="s">
        <v>20</v>
      </c>
      <c r="E283" s="10" t="s">
        <v>191</v>
      </c>
      <c r="F283" s="9"/>
    </row>
    <row r="284" spans="1:6" ht="36" customHeight="1" x14ac:dyDescent="0.15">
      <c r="A284" s="45">
        <v>283</v>
      </c>
      <c r="B284" s="3" t="s">
        <v>494</v>
      </c>
      <c r="C284" s="6" t="s">
        <v>1036</v>
      </c>
      <c r="D284" s="7" t="s">
        <v>495</v>
      </c>
      <c r="E284" s="10" t="s">
        <v>193</v>
      </c>
      <c r="F284" s="9"/>
    </row>
    <row r="285" spans="1:6" ht="36" customHeight="1" x14ac:dyDescent="0.15">
      <c r="A285" s="45">
        <v>284</v>
      </c>
      <c r="B285" s="3" t="s">
        <v>496</v>
      </c>
      <c r="C285" s="6" t="s">
        <v>1037</v>
      </c>
      <c r="D285" s="11" t="s">
        <v>18</v>
      </c>
      <c r="E285" s="8" t="s">
        <v>201</v>
      </c>
      <c r="F285" s="12" t="s">
        <v>497</v>
      </c>
    </row>
    <row r="286" spans="1:6" ht="36" customHeight="1" x14ac:dyDescent="0.15">
      <c r="A286" s="45">
        <v>285</v>
      </c>
      <c r="B286" s="3" t="s">
        <v>498</v>
      </c>
      <c r="C286" s="6" t="s">
        <v>1038</v>
      </c>
      <c r="D286" s="7" t="s">
        <v>499</v>
      </c>
      <c r="E286" s="10" t="s">
        <v>194</v>
      </c>
      <c r="F286" s="9"/>
    </row>
    <row r="287" spans="1:6" ht="36" customHeight="1" x14ac:dyDescent="0.15">
      <c r="A287" s="45">
        <v>286</v>
      </c>
      <c r="B287" s="3" t="s">
        <v>500</v>
      </c>
      <c r="C287" s="6" t="s">
        <v>1039</v>
      </c>
      <c r="D287" s="7" t="s">
        <v>501</v>
      </c>
      <c r="E287" s="8" t="s">
        <v>200</v>
      </c>
      <c r="F287" s="4" t="s">
        <v>206</v>
      </c>
    </row>
    <row r="288" spans="1:6" ht="36" customHeight="1" x14ac:dyDescent="0.15">
      <c r="A288" s="45">
        <v>287</v>
      </c>
      <c r="B288" s="3" t="s">
        <v>502</v>
      </c>
      <c r="C288" s="6" t="s">
        <v>1040</v>
      </c>
      <c r="D288" s="7" t="s">
        <v>503</v>
      </c>
      <c r="E288" s="10" t="s">
        <v>195</v>
      </c>
      <c r="F288" s="9"/>
    </row>
    <row r="289" spans="1:6" ht="36" customHeight="1" x14ac:dyDescent="0.15">
      <c r="A289" s="45">
        <v>288</v>
      </c>
      <c r="B289" s="3" t="s">
        <v>504</v>
      </c>
      <c r="C289" s="6" t="s">
        <v>1041</v>
      </c>
      <c r="D289" s="11" t="s">
        <v>20</v>
      </c>
      <c r="E289" s="10" t="s">
        <v>191</v>
      </c>
      <c r="F289" s="9"/>
    </row>
    <row r="290" spans="1:6" ht="36" customHeight="1" x14ac:dyDescent="0.15">
      <c r="A290" s="45">
        <v>289</v>
      </c>
      <c r="B290" s="3" t="s">
        <v>505</v>
      </c>
      <c r="C290" s="5" t="s">
        <v>1042</v>
      </c>
      <c r="D290" s="3" t="s">
        <v>167</v>
      </c>
      <c r="E290" s="3" t="s">
        <v>171</v>
      </c>
      <c r="F290" s="4" t="s">
        <v>172</v>
      </c>
    </row>
    <row r="291" spans="1:6" ht="36" customHeight="1" x14ac:dyDescent="0.15">
      <c r="A291" s="45">
        <v>290</v>
      </c>
      <c r="B291" s="3" t="s">
        <v>506</v>
      </c>
      <c r="C291" s="6" t="s">
        <v>1043</v>
      </c>
      <c r="D291" s="7" t="s">
        <v>507</v>
      </c>
      <c r="E291" s="8" t="s">
        <v>508</v>
      </c>
      <c r="F291" s="4" t="s">
        <v>206</v>
      </c>
    </row>
    <row r="292" spans="1:6" ht="36" customHeight="1" x14ac:dyDescent="0.15">
      <c r="A292" s="45">
        <v>291</v>
      </c>
      <c r="B292" s="3" t="s">
        <v>509</v>
      </c>
      <c r="C292" s="5" t="s">
        <v>1044</v>
      </c>
      <c r="D292" s="3" t="s">
        <v>167</v>
      </c>
      <c r="E292" s="3" t="s">
        <v>171</v>
      </c>
      <c r="F292" s="4" t="s">
        <v>172</v>
      </c>
    </row>
    <row r="293" spans="1:6" ht="36" customHeight="1" x14ac:dyDescent="0.15">
      <c r="A293" s="45">
        <v>292</v>
      </c>
      <c r="B293" s="3" t="s">
        <v>510</v>
      </c>
      <c r="C293" s="5" t="s">
        <v>1045</v>
      </c>
      <c r="D293" s="3" t="s">
        <v>167</v>
      </c>
      <c r="E293" s="3" t="s">
        <v>171</v>
      </c>
      <c r="F293" s="4" t="s">
        <v>172</v>
      </c>
    </row>
    <row r="294" spans="1:6" ht="36" customHeight="1" x14ac:dyDescent="0.15">
      <c r="A294" s="45">
        <v>293</v>
      </c>
      <c r="B294" s="3" t="s">
        <v>511</v>
      </c>
      <c r="C294" s="6" t="s">
        <v>1046</v>
      </c>
      <c r="D294" s="7" t="s">
        <v>512</v>
      </c>
      <c r="E294" s="10" t="s">
        <v>196</v>
      </c>
      <c r="F294" s="9"/>
    </row>
    <row r="295" spans="1:6" ht="36" customHeight="1" x14ac:dyDescent="0.15">
      <c r="A295" s="45">
        <v>294</v>
      </c>
      <c r="B295" s="3" t="s">
        <v>513</v>
      </c>
      <c r="C295" s="6" t="s">
        <v>1047</v>
      </c>
      <c r="D295" s="7" t="s">
        <v>514</v>
      </c>
      <c r="E295" s="10" t="s">
        <v>193</v>
      </c>
      <c r="F295" s="9"/>
    </row>
    <row r="296" spans="1:6" ht="36" customHeight="1" x14ac:dyDescent="0.15">
      <c r="A296" s="45">
        <v>295</v>
      </c>
      <c r="B296" s="3" t="s">
        <v>515</v>
      </c>
      <c r="C296" s="6" t="s">
        <v>1048</v>
      </c>
      <c r="D296" s="7" t="s">
        <v>516</v>
      </c>
      <c r="E296" s="8" t="s">
        <v>200</v>
      </c>
      <c r="F296" s="4" t="s">
        <v>206</v>
      </c>
    </row>
    <row r="297" spans="1:6" ht="36" customHeight="1" x14ac:dyDescent="0.15">
      <c r="A297" s="45">
        <v>296</v>
      </c>
      <c r="B297" s="6" t="s">
        <v>517</v>
      </c>
      <c r="C297" s="6" t="s">
        <v>1049</v>
      </c>
      <c r="D297" s="7" t="s">
        <v>518</v>
      </c>
      <c r="E297" s="10" t="s">
        <v>519</v>
      </c>
      <c r="F297" s="9"/>
    </row>
    <row r="298" spans="1:6" ht="36" customHeight="1" x14ac:dyDescent="0.15">
      <c r="A298" s="45">
        <v>297</v>
      </c>
      <c r="B298" s="3" t="s">
        <v>520</v>
      </c>
      <c r="C298" s="6" t="s">
        <v>1050</v>
      </c>
      <c r="D298" s="11" t="s">
        <v>20</v>
      </c>
      <c r="E298" s="10" t="s">
        <v>191</v>
      </c>
      <c r="F298" s="9"/>
    </row>
    <row r="299" spans="1:6" ht="36" customHeight="1" x14ac:dyDescent="0.15">
      <c r="A299" s="45">
        <v>298</v>
      </c>
      <c r="B299" s="3" t="s">
        <v>521</v>
      </c>
      <c r="C299" s="6" t="s">
        <v>1051</v>
      </c>
      <c r="D299" s="7" t="s">
        <v>522</v>
      </c>
      <c r="E299" s="8" t="s">
        <v>200</v>
      </c>
      <c r="F299" s="4" t="s">
        <v>206</v>
      </c>
    </row>
    <row r="300" spans="1:6" ht="36" customHeight="1" x14ac:dyDescent="0.15">
      <c r="A300" s="45">
        <v>299</v>
      </c>
      <c r="B300" s="3" t="s">
        <v>523</v>
      </c>
      <c r="C300" s="6" t="s">
        <v>1052</v>
      </c>
      <c r="D300" s="7" t="s">
        <v>524</v>
      </c>
      <c r="E300" s="8" t="s">
        <v>200</v>
      </c>
      <c r="F300" s="4" t="s">
        <v>206</v>
      </c>
    </row>
    <row r="301" spans="1:6" ht="36" customHeight="1" x14ac:dyDescent="0.15">
      <c r="A301" s="45">
        <v>300</v>
      </c>
      <c r="B301" s="3" t="s">
        <v>525</v>
      </c>
      <c r="C301" s="6" t="s">
        <v>1053</v>
      </c>
      <c r="D301" s="11" t="s">
        <v>526</v>
      </c>
      <c r="E301" s="10" t="s">
        <v>194</v>
      </c>
      <c r="F301" s="29"/>
    </row>
    <row r="302" spans="1:6" ht="36" customHeight="1" x14ac:dyDescent="0.15">
      <c r="A302" s="45">
        <v>301</v>
      </c>
      <c r="B302" s="3" t="s">
        <v>527</v>
      </c>
      <c r="C302" s="6" t="s">
        <v>1054</v>
      </c>
      <c r="D302" s="11" t="s">
        <v>528</v>
      </c>
      <c r="E302" s="10" t="s">
        <v>529</v>
      </c>
      <c r="F302" s="29"/>
    </row>
    <row r="303" spans="1:6" ht="36" customHeight="1" x14ac:dyDescent="0.15">
      <c r="A303" s="45">
        <v>302</v>
      </c>
      <c r="B303" s="3" t="s">
        <v>530</v>
      </c>
      <c r="C303" s="5" t="s">
        <v>1055</v>
      </c>
      <c r="D303" s="3" t="s">
        <v>167</v>
      </c>
      <c r="E303" s="3" t="s">
        <v>171</v>
      </c>
      <c r="F303" s="4" t="s">
        <v>172</v>
      </c>
    </row>
    <row r="304" spans="1:6" ht="36" customHeight="1" x14ac:dyDescent="0.15">
      <c r="A304" s="45">
        <v>303</v>
      </c>
      <c r="B304" s="3" t="s">
        <v>531</v>
      </c>
      <c r="C304" s="6" t="s">
        <v>1056</v>
      </c>
      <c r="D304" s="7" t="s">
        <v>344</v>
      </c>
      <c r="E304" s="8" t="s">
        <v>200</v>
      </c>
      <c r="F304" s="4" t="s">
        <v>206</v>
      </c>
    </row>
    <row r="305" spans="1:6" ht="36" customHeight="1" x14ac:dyDescent="0.15">
      <c r="A305" s="45">
        <v>304</v>
      </c>
      <c r="B305" s="3" t="s">
        <v>532</v>
      </c>
      <c r="C305" s="6" t="s">
        <v>1057</v>
      </c>
      <c r="D305" s="7" t="s">
        <v>533</v>
      </c>
      <c r="E305" s="8" t="s">
        <v>330</v>
      </c>
      <c r="F305" s="4" t="s">
        <v>168</v>
      </c>
    </row>
    <row r="306" spans="1:6" ht="36" customHeight="1" x14ac:dyDescent="0.15">
      <c r="A306" s="45">
        <v>305</v>
      </c>
      <c r="B306" s="3" t="s">
        <v>534</v>
      </c>
      <c r="C306" s="6" t="s">
        <v>1058</v>
      </c>
      <c r="D306" s="11" t="s">
        <v>80</v>
      </c>
      <c r="E306" s="8" t="s">
        <v>201</v>
      </c>
      <c r="F306" s="12"/>
    </row>
    <row r="307" spans="1:6" ht="36" customHeight="1" x14ac:dyDescent="0.15">
      <c r="A307" s="45">
        <v>306</v>
      </c>
      <c r="B307" s="3" t="s">
        <v>535</v>
      </c>
      <c r="C307" s="6" t="s">
        <v>1059</v>
      </c>
      <c r="D307" s="7" t="s">
        <v>536</v>
      </c>
      <c r="E307" s="8" t="s">
        <v>200</v>
      </c>
      <c r="F307" s="4" t="s">
        <v>206</v>
      </c>
    </row>
    <row r="308" spans="1:6" ht="36" customHeight="1" x14ac:dyDescent="0.15">
      <c r="A308" s="45">
        <v>307</v>
      </c>
      <c r="B308" s="3" t="s">
        <v>537</v>
      </c>
      <c r="C308" s="6" t="s">
        <v>1060</v>
      </c>
      <c r="D308" s="11" t="s">
        <v>20</v>
      </c>
      <c r="E308" s="10" t="s">
        <v>191</v>
      </c>
      <c r="F308" s="9"/>
    </row>
    <row r="309" spans="1:6" ht="36" customHeight="1" x14ac:dyDescent="0.15">
      <c r="A309" s="45">
        <v>308</v>
      </c>
      <c r="B309" s="3" t="s">
        <v>538</v>
      </c>
      <c r="C309" s="3" t="s">
        <v>1061</v>
      </c>
      <c r="D309" s="3" t="s">
        <v>53</v>
      </c>
      <c r="E309" s="3" t="s">
        <v>330</v>
      </c>
      <c r="F309" s="4" t="s">
        <v>168</v>
      </c>
    </row>
    <row r="310" spans="1:6" ht="36" customHeight="1" x14ac:dyDescent="0.15">
      <c r="A310" s="45">
        <v>309</v>
      </c>
      <c r="B310" s="3" t="s">
        <v>539</v>
      </c>
      <c r="C310" s="6" t="s">
        <v>1062</v>
      </c>
      <c r="D310" s="7" t="s">
        <v>540</v>
      </c>
      <c r="E310" s="10" t="s">
        <v>541</v>
      </c>
      <c r="F310" s="9"/>
    </row>
    <row r="311" spans="1:6" ht="36" customHeight="1" x14ac:dyDescent="0.15">
      <c r="A311" s="45">
        <v>310</v>
      </c>
      <c r="B311" s="3" t="s">
        <v>542</v>
      </c>
      <c r="C311" s="6" t="s">
        <v>1063</v>
      </c>
      <c r="D311" s="7" t="s">
        <v>93</v>
      </c>
      <c r="E311" s="10" t="s">
        <v>543</v>
      </c>
      <c r="F311" s="9"/>
    </row>
    <row r="312" spans="1:6" ht="36" customHeight="1" x14ac:dyDescent="0.15">
      <c r="A312" s="45">
        <v>311</v>
      </c>
      <c r="B312" s="3" t="s">
        <v>544</v>
      </c>
      <c r="C312" s="6" t="s">
        <v>1064</v>
      </c>
      <c r="D312" s="7" t="s">
        <v>545</v>
      </c>
      <c r="E312" s="10" t="s">
        <v>543</v>
      </c>
      <c r="F312" s="9"/>
    </row>
    <row r="313" spans="1:6" ht="36" customHeight="1" x14ac:dyDescent="0.15">
      <c r="A313" s="45">
        <v>312</v>
      </c>
      <c r="B313" s="3" t="s">
        <v>546</v>
      </c>
      <c r="C313" s="6" t="s">
        <v>1065</v>
      </c>
      <c r="D313" s="7" t="s">
        <v>547</v>
      </c>
      <c r="E313" s="7" t="s">
        <v>186</v>
      </c>
      <c r="F313" s="9"/>
    </row>
    <row r="314" spans="1:6" ht="36" customHeight="1" x14ac:dyDescent="0.15">
      <c r="A314" s="45">
        <v>313</v>
      </c>
      <c r="B314" s="3" t="s">
        <v>548</v>
      </c>
      <c r="C314" s="5" t="s">
        <v>1066</v>
      </c>
      <c r="D314" s="3" t="s">
        <v>167</v>
      </c>
      <c r="E314" s="3" t="s">
        <v>171</v>
      </c>
      <c r="F314" s="4" t="s">
        <v>172</v>
      </c>
    </row>
    <row r="315" spans="1:6" ht="36" customHeight="1" x14ac:dyDescent="0.15">
      <c r="A315" s="45">
        <v>314</v>
      </c>
      <c r="B315" s="3" t="s">
        <v>549</v>
      </c>
      <c r="C315" s="3" t="s">
        <v>1067</v>
      </c>
      <c r="D315" s="3" t="s">
        <v>53</v>
      </c>
      <c r="E315" s="3" t="s">
        <v>330</v>
      </c>
      <c r="F315" s="4" t="s">
        <v>168</v>
      </c>
    </row>
    <row r="316" spans="1:6" ht="36" customHeight="1" x14ac:dyDescent="0.15">
      <c r="A316" s="45">
        <v>315</v>
      </c>
      <c r="B316" s="3" t="s">
        <v>550</v>
      </c>
      <c r="C316" s="6" t="s">
        <v>1068</v>
      </c>
      <c r="D316" s="11" t="s">
        <v>551</v>
      </c>
      <c r="E316" s="8" t="s">
        <v>202</v>
      </c>
      <c r="F316" s="12"/>
    </row>
    <row r="317" spans="1:6" ht="36" customHeight="1" x14ac:dyDescent="0.15">
      <c r="A317" s="45">
        <v>316</v>
      </c>
      <c r="B317" s="3" t="s">
        <v>552</v>
      </c>
      <c r="C317" s="6" t="s">
        <v>1069</v>
      </c>
      <c r="D317" s="11" t="s">
        <v>20</v>
      </c>
      <c r="E317" s="10" t="s">
        <v>191</v>
      </c>
      <c r="F317" s="9"/>
    </row>
    <row r="318" spans="1:6" ht="36" customHeight="1" x14ac:dyDescent="0.15">
      <c r="A318" s="45">
        <v>317</v>
      </c>
      <c r="B318" s="3" t="s">
        <v>553</v>
      </c>
      <c r="C318" s="6" t="s">
        <v>1070</v>
      </c>
      <c r="D318" s="7" t="s">
        <v>554</v>
      </c>
      <c r="E318" s="10" t="s">
        <v>190</v>
      </c>
      <c r="F318" s="9"/>
    </row>
    <row r="319" spans="1:6" ht="36" customHeight="1" x14ac:dyDescent="0.15">
      <c r="A319" s="45">
        <v>318</v>
      </c>
      <c r="B319" s="38" t="s">
        <v>1201</v>
      </c>
      <c r="C319" s="39" t="s">
        <v>1210</v>
      </c>
      <c r="D319" s="40" t="s">
        <v>1205</v>
      </c>
      <c r="E319" s="41" t="s">
        <v>1206</v>
      </c>
      <c r="F319" s="42" t="s">
        <v>1204</v>
      </c>
    </row>
    <row r="320" spans="1:6" ht="36" customHeight="1" x14ac:dyDescent="0.15">
      <c r="A320" s="45">
        <v>319</v>
      </c>
      <c r="B320" s="3" t="s">
        <v>555</v>
      </c>
      <c r="C320" s="6" t="s">
        <v>1071</v>
      </c>
      <c r="D320" s="11" t="s">
        <v>556</v>
      </c>
      <c r="E320" s="10" t="s">
        <v>194</v>
      </c>
      <c r="F320" s="12"/>
    </row>
    <row r="321" spans="1:6" ht="36" customHeight="1" x14ac:dyDescent="0.15">
      <c r="A321" s="45">
        <v>320</v>
      </c>
      <c r="B321" s="3" t="s">
        <v>557</v>
      </c>
      <c r="C321" s="6" t="s">
        <v>1072</v>
      </c>
      <c r="D321" s="7" t="s">
        <v>558</v>
      </c>
      <c r="E321" s="10" t="s">
        <v>194</v>
      </c>
      <c r="F321" s="9"/>
    </row>
    <row r="322" spans="1:6" ht="36" customHeight="1" x14ac:dyDescent="0.15">
      <c r="A322" s="45">
        <v>321</v>
      </c>
      <c r="B322" s="3" t="s">
        <v>559</v>
      </c>
      <c r="C322" s="6" t="s">
        <v>1073</v>
      </c>
      <c r="D322" s="7" t="s">
        <v>28</v>
      </c>
      <c r="E322" s="8" t="s">
        <v>200</v>
      </c>
      <c r="F322" s="4" t="s">
        <v>206</v>
      </c>
    </row>
    <row r="323" spans="1:6" ht="36" customHeight="1" x14ac:dyDescent="0.15">
      <c r="A323" s="45">
        <v>322</v>
      </c>
      <c r="B323" s="3" t="s">
        <v>560</v>
      </c>
      <c r="C323" s="5" t="s">
        <v>1074</v>
      </c>
      <c r="D323" s="3" t="s">
        <v>167</v>
      </c>
      <c r="E323" s="3" t="s">
        <v>171</v>
      </c>
      <c r="F323" s="4" t="s">
        <v>172</v>
      </c>
    </row>
    <row r="324" spans="1:6" ht="36" customHeight="1" x14ac:dyDescent="0.15">
      <c r="A324" s="45">
        <v>323</v>
      </c>
      <c r="B324" s="3" t="s">
        <v>561</v>
      </c>
      <c r="C324" s="6" t="s">
        <v>1075</v>
      </c>
      <c r="D324" s="7" t="s">
        <v>562</v>
      </c>
      <c r="E324" s="10" t="s">
        <v>190</v>
      </c>
      <c r="F324" s="9"/>
    </row>
    <row r="325" spans="1:6" ht="36" customHeight="1" x14ac:dyDescent="0.15">
      <c r="A325" s="45">
        <v>324</v>
      </c>
      <c r="B325" s="3" t="s">
        <v>563</v>
      </c>
      <c r="C325" s="6" t="s">
        <v>1076</v>
      </c>
      <c r="D325" s="7" t="s">
        <v>361</v>
      </c>
      <c r="E325" s="8" t="s">
        <v>564</v>
      </c>
      <c r="F325" s="9"/>
    </row>
    <row r="326" spans="1:6" ht="36" customHeight="1" x14ac:dyDescent="0.15">
      <c r="A326" s="45">
        <v>325</v>
      </c>
      <c r="B326" s="3" t="s">
        <v>565</v>
      </c>
      <c r="C326" s="6" t="s">
        <v>1077</v>
      </c>
      <c r="D326" s="11" t="s">
        <v>566</v>
      </c>
      <c r="E326" s="8" t="s">
        <v>202</v>
      </c>
      <c r="F326" s="12" t="s">
        <v>567</v>
      </c>
    </row>
    <row r="327" spans="1:6" ht="36" customHeight="1" x14ac:dyDescent="0.15">
      <c r="A327" s="45">
        <v>326</v>
      </c>
      <c r="B327" s="3" t="s">
        <v>568</v>
      </c>
      <c r="C327" s="5" t="s">
        <v>1078</v>
      </c>
      <c r="D327" s="3" t="s">
        <v>167</v>
      </c>
      <c r="E327" s="3" t="s">
        <v>171</v>
      </c>
      <c r="F327" s="4" t="s">
        <v>172</v>
      </c>
    </row>
    <row r="328" spans="1:6" ht="36" customHeight="1" x14ac:dyDescent="0.15">
      <c r="A328" s="45">
        <v>327</v>
      </c>
      <c r="B328" s="3" t="s">
        <v>569</v>
      </c>
      <c r="C328" s="6" t="s">
        <v>1079</v>
      </c>
      <c r="D328" s="7" t="s">
        <v>570</v>
      </c>
      <c r="E328" s="10" t="s">
        <v>195</v>
      </c>
      <c r="F328" s="9"/>
    </row>
    <row r="329" spans="1:6" ht="36" customHeight="1" x14ac:dyDescent="0.15">
      <c r="A329" s="45">
        <v>328</v>
      </c>
      <c r="B329" s="3" t="s">
        <v>571</v>
      </c>
      <c r="C329" s="6" t="s">
        <v>1080</v>
      </c>
      <c r="D329" s="7" t="s">
        <v>572</v>
      </c>
      <c r="E329" s="7" t="s">
        <v>186</v>
      </c>
      <c r="F329" s="9"/>
    </row>
    <row r="330" spans="1:6" ht="36" customHeight="1" x14ac:dyDescent="0.15">
      <c r="A330" s="45">
        <v>329</v>
      </c>
      <c r="B330" s="3" t="s">
        <v>573</v>
      </c>
      <c r="C330" s="6" t="s">
        <v>1081</v>
      </c>
      <c r="D330" s="7" t="s">
        <v>5</v>
      </c>
      <c r="E330" s="8" t="s">
        <v>200</v>
      </c>
      <c r="F330" s="4" t="s">
        <v>206</v>
      </c>
    </row>
    <row r="331" spans="1:6" ht="36" customHeight="1" x14ac:dyDescent="0.15">
      <c r="A331" s="45">
        <v>330</v>
      </c>
      <c r="B331" s="3" t="s">
        <v>574</v>
      </c>
      <c r="C331" s="6" t="s">
        <v>1082</v>
      </c>
      <c r="D331" s="7" t="s">
        <v>575</v>
      </c>
      <c r="E331" s="10" t="s">
        <v>190</v>
      </c>
      <c r="F331" s="9"/>
    </row>
    <row r="332" spans="1:6" ht="36" customHeight="1" x14ac:dyDescent="0.15">
      <c r="A332" s="45">
        <v>331</v>
      </c>
      <c r="B332" s="3" t="s">
        <v>576</v>
      </c>
      <c r="C332" s="6" t="s">
        <v>1083</v>
      </c>
      <c r="D332" s="11" t="s">
        <v>577</v>
      </c>
      <c r="E332" s="10" t="s">
        <v>192</v>
      </c>
      <c r="F332" s="9"/>
    </row>
    <row r="333" spans="1:6" ht="36" customHeight="1" x14ac:dyDescent="0.15">
      <c r="A333" s="45">
        <v>332</v>
      </c>
      <c r="B333" s="3" t="s">
        <v>578</v>
      </c>
      <c r="C333" s="5" t="s">
        <v>1084</v>
      </c>
      <c r="D333" s="3" t="s">
        <v>167</v>
      </c>
      <c r="E333" s="3" t="s">
        <v>171</v>
      </c>
      <c r="F333" s="4" t="s">
        <v>172</v>
      </c>
    </row>
    <row r="334" spans="1:6" ht="36" customHeight="1" x14ac:dyDescent="0.15">
      <c r="A334" s="45">
        <v>333</v>
      </c>
      <c r="B334" s="3" t="s">
        <v>579</v>
      </c>
      <c r="C334" s="6" t="s">
        <v>1085</v>
      </c>
      <c r="D334" s="7" t="s">
        <v>580</v>
      </c>
      <c r="E334" s="10" t="s">
        <v>189</v>
      </c>
      <c r="F334" s="9"/>
    </row>
    <row r="335" spans="1:6" ht="36" customHeight="1" x14ac:dyDescent="0.15">
      <c r="A335" s="45">
        <v>334</v>
      </c>
      <c r="B335" s="3" t="s">
        <v>1224</v>
      </c>
      <c r="C335" s="6" t="s">
        <v>1226</v>
      </c>
      <c r="D335" s="40" t="s">
        <v>1227</v>
      </c>
      <c r="E335" s="3" t="s">
        <v>330</v>
      </c>
      <c r="F335" s="4" t="s">
        <v>168</v>
      </c>
    </row>
    <row r="336" spans="1:6" ht="36" customHeight="1" x14ac:dyDescent="0.15">
      <c r="A336" s="45">
        <v>335</v>
      </c>
      <c r="B336" s="3" t="s">
        <v>1225</v>
      </c>
      <c r="C336" s="6" t="s">
        <v>1226</v>
      </c>
      <c r="D336" s="40" t="s">
        <v>1228</v>
      </c>
      <c r="E336" s="3" t="s">
        <v>330</v>
      </c>
      <c r="F336" s="4" t="s">
        <v>168</v>
      </c>
    </row>
    <row r="337" spans="1:6" ht="36" customHeight="1" x14ac:dyDescent="0.15">
      <c r="A337" s="45">
        <v>336</v>
      </c>
      <c r="B337" s="3" t="s">
        <v>581</v>
      </c>
      <c r="C337" s="6" t="s">
        <v>1086</v>
      </c>
      <c r="D337" s="11" t="s">
        <v>582</v>
      </c>
      <c r="E337" s="10" t="s">
        <v>583</v>
      </c>
      <c r="F337" s="12"/>
    </row>
    <row r="338" spans="1:6" ht="36" customHeight="1" x14ac:dyDescent="0.15">
      <c r="A338" s="45">
        <v>337</v>
      </c>
      <c r="B338" s="3" t="s">
        <v>581</v>
      </c>
      <c r="C338" s="6" t="s">
        <v>1086</v>
      </c>
      <c r="D338" s="11" t="s">
        <v>582</v>
      </c>
      <c r="E338" s="10" t="s">
        <v>583</v>
      </c>
      <c r="F338" s="12"/>
    </row>
    <row r="339" spans="1:6" ht="36" customHeight="1" x14ac:dyDescent="0.15">
      <c r="A339" s="45">
        <v>338</v>
      </c>
      <c r="B339" s="3" t="s">
        <v>584</v>
      </c>
      <c r="C339" s="3" t="s">
        <v>1087</v>
      </c>
      <c r="D339" s="3" t="s">
        <v>585</v>
      </c>
      <c r="E339" s="3" t="s">
        <v>330</v>
      </c>
      <c r="F339" s="4" t="s">
        <v>168</v>
      </c>
    </row>
    <row r="340" spans="1:6" ht="36" customHeight="1" x14ac:dyDescent="0.15">
      <c r="A340" s="45">
        <v>339</v>
      </c>
      <c r="B340" s="3" t="s">
        <v>586</v>
      </c>
      <c r="C340" s="6" t="s">
        <v>1088</v>
      </c>
      <c r="D340" s="7" t="s">
        <v>587</v>
      </c>
      <c r="E340" s="10" t="s">
        <v>195</v>
      </c>
      <c r="F340" s="9"/>
    </row>
    <row r="341" spans="1:6" ht="36" customHeight="1" x14ac:dyDescent="0.15">
      <c r="A341" s="45">
        <v>340</v>
      </c>
      <c r="B341" s="3" t="s">
        <v>588</v>
      </c>
      <c r="C341" s="6" t="s">
        <v>1089</v>
      </c>
      <c r="D341" s="7" t="s">
        <v>589</v>
      </c>
      <c r="E341" s="8" t="s">
        <v>200</v>
      </c>
      <c r="F341" s="4" t="s">
        <v>206</v>
      </c>
    </row>
    <row r="342" spans="1:6" ht="36" customHeight="1" x14ac:dyDescent="0.15">
      <c r="A342" s="45">
        <v>341</v>
      </c>
      <c r="B342" s="3" t="s">
        <v>590</v>
      </c>
      <c r="C342" s="5" t="s">
        <v>1090</v>
      </c>
      <c r="D342" s="3" t="s">
        <v>167</v>
      </c>
      <c r="E342" s="3" t="s">
        <v>171</v>
      </c>
      <c r="F342" s="4" t="s">
        <v>172</v>
      </c>
    </row>
    <row r="343" spans="1:6" ht="36" customHeight="1" x14ac:dyDescent="0.15">
      <c r="A343" s="45">
        <v>342</v>
      </c>
      <c r="B343" s="3" t="s">
        <v>591</v>
      </c>
      <c r="C343" s="6" t="s">
        <v>1091</v>
      </c>
      <c r="D343" s="7" t="s">
        <v>592</v>
      </c>
      <c r="E343" s="10" t="s">
        <v>196</v>
      </c>
      <c r="F343" s="9"/>
    </row>
    <row r="344" spans="1:6" ht="36" customHeight="1" x14ac:dyDescent="0.15">
      <c r="A344" s="45">
        <v>343</v>
      </c>
      <c r="B344" s="3" t="s">
        <v>593</v>
      </c>
      <c r="C344" s="6" t="s">
        <v>1092</v>
      </c>
      <c r="D344" s="11" t="s">
        <v>20</v>
      </c>
      <c r="E344" s="10" t="s">
        <v>191</v>
      </c>
      <c r="F344" s="9"/>
    </row>
    <row r="345" spans="1:6" ht="36" customHeight="1" x14ac:dyDescent="0.15">
      <c r="A345" s="45">
        <v>344</v>
      </c>
      <c r="B345" s="3" t="s">
        <v>594</v>
      </c>
      <c r="C345" s="6" t="s">
        <v>1093</v>
      </c>
      <c r="D345" s="7" t="s">
        <v>303</v>
      </c>
      <c r="E345" s="8" t="s">
        <v>200</v>
      </c>
      <c r="F345" s="4" t="s">
        <v>206</v>
      </c>
    </row>
    <row r="346" spans="1:6" ht="36" customHeight="1" x14ac:dyDescent="0.15">
      <c r="A346" s="45">
        <v>345</v>
      </c>
      <c r="B346" s="3" t="s">
        <v>595</v>
      </c>
      <c r="C346" s="5" t="s">
        <v>1094</v>
      </c>
      <c r="D346" s="3" t="s">
        <v>167</v>
      </c>
      <c r="E346" s="3" t="s">
        <v>171</v>
      </c>
      <c r="F346" s="4" t="s">
        <v>172</v>
      </c>
    </row>
    <row r="347" spans="1:6" ht="36" customHeight="1" x14ac:dyDescent="0.15">
      <c r="A347" s="45">
        <v>346</v>
      </c>
      <c r="B347" s="3" t="s">
        <v>596</v>
      </c>
      <c r="C347" s="6" t="s">
        <v>1095</v>
      </c>
      <c r="D347" s="7" t="s">
        <v>34</v>
      </c>
      <c r="E347" s="10" t="s">
        <v>196</v>
      </c>
      <c r="F347" s="9"/>
    </row>
    <row r="348" spans="1:6" ht="36" customHeight="1" x14ac:dyDescent="0.15">
      <c r="A348" s="45">
        <v>347</v>
      </c>
      <c r="B348" s="3" t="s">
        <v>597</v>
      </c>
      <c r="C348" s="6" t="s">
        <v>1096</v>
      </c>
      <c r="D348" s="7" t="s">
        <v>48</v>
      </c>
      <c r="E348" s="7" t="s">
        <v>186</v>
      </c>
      <c r="F348" s="9"/>
    </row>
    <row r="349" spans="1:6" ht="36" customHeight="1" x14ac:dyDescent="0.15">
      <c r="A349" s="45">
        <v>348</v>
      </c>
      <c r="B349" s="3" t="s">
        <v>598</v>
      </c>
      <c r="C349" s="5" t="s">
        <v>1097</v>
      </c>
      <c r="D349" s="3" t="s">
        <v>167</v>
      </c>
      <c r="E349" s="3" t="s">
        <v>171</v>
      </c>
      <c r="F349" s="4" t="s">
        <v>172</v>
      </c>
    </row>
    <row r="350" spans="1:6" ht="36" customHeight="1" x14ac:dyDescent="0.15">
      <c r="A350" s="45">
        <v>349</v>
      </c>
      <c r="B350" s="3" t="s">
        <v>599</v>
      </c>
      <c r="C350" s="6" t="s">
        <v>1098</v>
      </c>
      <c r="D350" s="11" t="s">
        <v>600</v>
      </c>
      <c r="E350" s="10" t="s">
        <v>197</v>
      </c>
      <c r="F350" s="12"/>
    </row>
    <row r="351" spans="1:6" ht="36" customHeight="1" x14ac:dyDescent="0.15">
      <c r="A351" s="45">
        <v>350</v>
      </c>
      <c r="B351" s="3" t="s">
        <v>601</v>
      </c>
      <c r="C351" s="6" t="s">
        <v>1099</v>
      </c>
      <c r="D351" s="11" t="s">
        <v>80</v>
      </c>
      <c r="E351" s="8" t="s">
        <v>201</v>
      </c>
      <c r="F351" s="12" t="s">
        <v>208</v>
      </c>
    </row>
    <row r="352" spans="1:6" ht="36" customHeight="1" x14ac:dyDescent="0.15">
      <c r="A352" s="45">
        <v>351</v>
      </c>
      <c r="B352" s="3" t="s">
        <v>602</v>
      </c>
      <c r="C352" s="6" t="s">
        <v>1100</v>
      </c>
      <c r="D352" s="7" t="s">
        <v>63</v>
      </c>
      <c r="E352" s="10" t="s">
        <v>194</v>
      </c>
      <c r="F352" s="9"/>
    </row>
    <row r="353" spans="1:6" ht="36" customHeight="1" x14ac:dyDescent="0.15">
      <c r="A353" s="45">
        <v>352</v>
      </c>
      <c r="B353" s="3" t="s">
        <v>603</v>
      </c>
      <c r="C353" s="6" t="s">
        <v>1101</v>
      </c>
      <c r="D353" s="7" t="s">
        <v>5</v>
      </c>
      <c r="E353" s="8" t="s">
        <v>200</v>
      </c>
      <c r="F353" s="4" t="s">
        <v>206</v>
      </c>
    </row>
    <row r="354" spans="1:6" ht="36" customHeight="1" x14ac:dyDescent="0.15">
      <c r="A354" s="45">
        <v>353</v>
      </c>
      <c r="B354" s="3" t="s">
        <v>604</v>
      </c>
      <c r="C354" s="6" t="s">
        <v>1102</v>
      </c>
      <c r="D354" s="7" t="s">
        <v>90</v>
      </c>
      <c r="E354" s="8" t="s">
        <v>200</v>
      </c>
      <c r="F354" s="4" t="s">
        <v>206</v>
      </c>
    </row>
    <row r="355" spans="1:6" ht="36" customHeight="1" x14ac:dyDescent="0.15">
      <c r="A355" s="45">
        <v>354</v>
      </c>
      <c r="B355" s="3" t="s">
        <v>605</v>
      </c>
      <c r="C355" s="6" t="s">
        <v>1103</v>
      </c>
      <c r="D355" s="11" t="s">
        <v>20</v>
      </c>
      <c r="E355" s="10" t="s">
        <v>191</v>
      </c>
      <c r="F355" s="9"/>
    </row>
    <row r="356" spans="1:6" ht="36" customHeight="1" x14ac:dyDescent="0.15">
      <c r="A356" s="45">
        <v>355</v>
      </c>
      <c r="B356" s="3" t="s">
        <v>606</v>
      </c>
      <c r="C356" s="5" t="s">
        <v>1104</v>
      </c>
      <c r="D356" s="3" t="s">
        <v>167</v>
      </c>
      <c r="E356" s="3" t="s">
        <v>171</v>
      </c>
      <c r="F356" s="4" t="s">
        <v>172</v>
      </c>
    </row>
    <row r="357" spans="1:6" ht="36" customHeight="1" x14ac:dyDescent="0.15">
      <c r="A357" s="45">
        <v>356</v>
      </c>
      <c r="B357" s="3" t="s">
        <v>607</v>
      </c>
      <c r="C357" s="6" t="s">
        <v>1105</v>
      </c>
      <c r="D357" s="7" t="s">
        <v>608</v>
      </c>
      <c r="E357" s="10" t="s">
        <v>196</v>
      </c>
      <c r="F357" s="9"/>
    </row>
    <row r="358" spans="1:6" ht="36" customHeight="1" x14ac:dyDescent="0.15">
      <c r="A358" s="45">
        <v>357</v>
      </c>
      <c r="B358" s="3" t="s">
        <v>609</v>
      </c>
      <c r="C358" s="6" t="s">
        <v>1106</v>
      </c>
      <c r="D358" s="11" t="s">
        <v>80</v>
      </c>
      <c r="E358" s="8" t="s">
        <v>201</v>
      </c>
      <c r="F358" s="12"/>
    </row>
    <row r="359" spans="1:6" ht="36" customHeight="1" x14ac:dyDescent="0.15">
      <c r="A359" s="45">
        <v>358</v>
      </c>
      <c r="B359" s="3" t="s">
        <v>610</v>
      </c>
      <c r="C359" s="6" t="s">
        <v>1107</v>
      </c>
      <c r="D359" s="7" t="s">
        <v>611</v>
      </c>
      <c r="E359" s="8" t="s">
        <v>200</v>
      </c>
      <c r="F359" s="4" t="s">
        <v>206</v>
      </c>
    </row>
    <row r="360" spans="1:6" ht="36" customHeight="1" x14ac:dyDescent="0.15">
      <c r="A360" s="45">
        <v>359</v>
      </c>
      <c r="B360" s="3" t="s">
        <v>612</v>
      </c>
      <c r="C360" s="6" t="s">
        <v>1108</v>
      </c>
      <c r="D360" s="11" t="s">
        <v>80</v>
      </c>
      <c r="E360" s="10" t="s">
        <v>613</v>
      </c>
      <c r="F360" s="12"/>
    </row>
    <row r="361" spans="1:6" ht="36" customHeight="1" x14ac:dyDescent="0.15">
      <c r="A361" s="45">
        <v>360</v>
      </c>
      <c r="B361" s="3" t="s">
        <v>614</v>
      </c>
      <c r="C361" s="5" t="s">
        <v>1109</v>
      </c>
      <c r="D361" s="3" t="s">
        <v>167</v>
      </c>
      <c r="E361" s="3" t="s">
        <v>171</v>
      </c>
      <c r="F361" s="4" t="s">
        <v>172</v>
      </c>
    </row>
    <row r="362" spans="1:6" ht="36" customHeight="1" x14ac:dyDescent="0.15">
      <c r="A362" s="45">
        <v>361</v>
      </c>
      <c r="B362" s="3" t="s">
        <v>615</v>
      </c>
      <c r="C362" s="6" t="s">
        <v>1110</v>
      </c>
      <c r="D362" s="7" t="s">
        <v>616</v>
      </c>
      <c r="E362" s="8" t="s">
        <v>200</v>
      </c>
      <c r="F362" s="4" t="s">
        <v>206</v>
      </c>
    </row>
    <row r="363" spans="1:6" ht="36" customHeight="1" x14ac:dyDescent="0.15">
      <c r="A363" s="45">
        <v>362</v>
      </c>
      <c r="B363" s="3" t="s">
        <v>617</v>
      </c>
      <c r="C363" s="5" t="s">
        <v>1111</v>
      </c>
      <c r="D363" s="3" t="s">
        <v>167</v>
      </c>
      <c r="E363" s="3" t="s">
        <v>171</v>
      </c>
      <c r="F363" s="4" t="s">
        <v>172</v>
      </c>
    </row>
    <row r="364" spans="1:6" ht="36" customHeight="1" x14ac:dyDescent="0.15">
      <c r="A364" s="45">
        <v>363</v>
      </c>
      <c r="B364" s="3" t="s">
        <v>618</v>
      </c>
      <c r="C364" s="5" t="s">
        <v>1112</v>
      </c>
      <c r="D364" s="3" t="s">
        <v>167</v>
      </c>
      <c r="E364" s="3" t="s">
        <v>171</v>
      </c>
      <c r="F364" s="4" t="s">
        <v>172</v>
      </c>
    </row>
    <row r="365" spans="1:6" ht="36" customHeight="1" x14ac:dyDescent="0.15">
      <c r="A365" s="45">
        <v>364</v>
      </c>
      <c r="B365" s="3" t="s">
        <v>619</v>
      </c>
      <c r="C365" s="6" t="s">
        <v>1113</v>
      </c>
      <c r="D365" s="11" t="s">
        <v>20</v>
      </c>
      <c r="E365" s="10" t="s">
        <v>191</v>
      </c>
      <c r="F365" s="9"/>
    </row>
    <row r="366" spans="1:6" ht="36" customHeight="1" x14ac:dyDescent="0.15">
      <c r="A366" s="45">
        <v>365</v>
      </c>
      <c r="B366" s="3" t="s">
        <v>620</v>
      </c>
      <c r="C366" s="6" t="s">
        <v>1114</v>
      </c>
      <c r="D366" s="7" t="s">
        <v>572</v>
      </c>
      <c r="E366" s="7" t="s">
        <v>186</v>
      </c>
      <c r="F366" s="9"/>
    </row>
    <row r="367" spans="1:6" ht="36" customHeight="1" x14ac:dyDescent="0.15">
      <c r="A367" s="45">
        <v>366</v>
      </c>
      <c r="B367" s="3" t="s">
        <v>621</v>
      </c>
      <c r="C367" s="6" t="s">
        <v>1115</v>
      </c>
      <c r="D367" s="7" t="s">
        <v>303</v>
      </c>
      <c r="E367" s="8" t="s">
        <v>200</v>
      </c>
      <c r="F367" s="4" t="s">
        <v>206</v>
      </c>
    </row>
    <row r="368" spans="1:6" ht="36" customHeight="1" x14ac:dyDescent="0.15">
      <c r="A368" s="45">
        <v>367</v>
      </c>
      <c r="B368" s="3" t="s">
        <v>622</v>
      </c>
      <c r="C368" s="6" t="s">
        <v>1116</v>
      </c>
      <c r="D368" s="11" t="s">
        <v>18</v>
      </c>
      <c r="E368" s="8" t="s">
        <v>201</v>
      </c>
      <c r="F368" s="12"/>
    </row>
    <row r="369" spans="1:6" ht="36" customHeight="1" x14ac:dyDescent="0.15">
      <c r="A369" s="45">
        <v>368</v>
      </c>
      <c r="B369" s="3" t="s">
        <v>623</v>
      </c>
      <c r="C369" s="6" t="s">
        <v>1117</v>
      </c>
      <c r="D369" s="11" t="s">
        <v>624</v>
      </c>
      <c r="E369" s="3" t="s">
        <v>432</v>
      </c>
      <c r="F369" s="4" t="s">
        <v>168</v>
      </c>
    </row>
    <row r="370" spans="1:6" ht="36" customHeight="1" x14ac:dyDescent="0.15">
      <c r="A370" s="45">
        <v>369</v>
      </c>
      <c r="B370" s="3" t="s">
        <v>625</v>
      </c>
      <c r="C370" s="5" t="s">
        <v>1118</v>
      </c>
      <c r="D370" s="3" t="s">
        <v>167</v>
      </c>
      <c r="E370" s="3" t="s">
        <v>171</v>
      </c>
      <c r="F370" s="4" t="s">
        <v>172</v>
      </c>
    </row>
    <row r="371" spans="1:6" ht="36" customHeight="1" x14ac:dyDescent="0.15">
      <c r="A371" s="45">
        <v>370</v>
      </c>
      <c r="B371" s="3" t="s">
        <v>626</v>
      </c>
      <c r="C371" s="6" t="s">
        <v>1119</v>
      </c>
      <c r="D371" s="7" t="s">
        <v>627</v>
      </c>
      <c r="E371" s="8" t="s">
        <v>200</v>
      </c>
      <c r="F371" s="4" t="s">
        <v>206</v>
      </c>
    </row>
    <row r="372" spans="1:6" ht="36" customHeight="1" x14ac:dyDescent="0.15">
      <c r="A372" s="45">
        <v>371</v>
      </c>
      <c r="B372" s="3" t="s">
        <v>628</v>
      </c>
      <c r="C372" s="6" t="s">
        <v>1120</v>
      </c>
      <c r="D372" s="7" t="s">
        <v>34</v>
      </c>
      <c r="E372" s="10" t="s">
        <v>196</v>
      </c>
      <c r="F372" s="9"/>
    </row>
    <row r="373" spans="1:6" ht="36" customHeight="1" x14ac:dyDescent="0.15">
      <c r="A373" s="45">
        <v>372</v>
      </c>
      <c r="B373" s="3" t="s">
        <v>1229</v>
      </c>
      <c r="C373" s="6" t="s">
        <v>1230</v>
      </c>
      <c r="D373" s="3" t="s">
        <v>167</v>
      </c>
      <c r="E373" s="3" t="s">
        <v>171</v>
      </c>
      <c r="F373" s="4" t="s">
        <v>172</v>
      </c>
    </row>
    <row r="374" spans="1:6" ht="36" customHeight="1" x14ac:dyDescent="0.15">
      <c r="A374" s="45">
        <v>373</v>
      </c>
      <c r="B374" s="3" t="s">
        <v>629</v>
      </c>
      <c r="C374" s="6" t="s">
        <v>1121</v>
      </c>
      <c r="D374" s="11" t="s">
        <v>80</v>
      </c>
      <c r="E374" s="8" t="s">
        <v>201</v>
      </c>
      <c r="F374" s="12"/>
    </row>
    <row r="375" spans="1:6" ht="36" customHeight="1" x14ac:dyDescent="0.15">
      <c r="A375" s="45">
        <v>374</v>
      </c>
      <c r="B375" s="3" t="s">
        <v>630</v>
      </c>
      <c r="C375" s="5" t="s">
        <v>1122</v>
      </c>
      <c r="D375" s="3" t="s">
        <v>167</v>
      </c>
      <c r="E375" s="3" t="s">
        <v>171</v>
      </c>
      <c r="F375" s="4" t="s">
        <v>172</v>
      </c>
    </row>
    <row r="376" spans="1:6" ht="36" customHeight="1" x14ac:dyDescent="0.15">
      <c r="A376" s="45">
        <v>375</v>
      </c>
      <c r="B376" s="18" t="s">
        <v>631</v>
      </c>
      <c r="C376" s="19" t="s">
        <v>1123</v>
      </c>
      <c r="D376" s="30" t="s">
        <v>522</v>
      </c>
      <c r="E376" s="21" t="s">
        <v>200</v>
      </c>
      <c r="F376" s="31" t="s">
        <v>206</v>
      </c>
    </row>
    <row r="377" spans="1:6" ht="36" customHeight="1" x14ac:dyDescent="0.15">
      <c r="A377" s="45">
        <v>376</v>
      </c>
      <c r="B377" s="18" t="s">
        <v>632</v>
      </c>
      <c r="C377" s="19" t="s">
        <v>1124</v>
      </c>
      <c r="D377" s="20" t="s">
        <v>12</v>
      </c>
      <c r="E377" s="21" t="s">
        <v>762</v>
      </c>
      <c r="F377" s="22"/>
    </row>
    <row r="378" spans="1:6" ht="36" customHeight="1" x14ac:dyDescent="0.15">
      <c r="A378" s="45">
        <v>377</v>
      </c>
      <c r="B378" s="18" t="s">
        <v>633</v>
      </c>
      <c r="C378" s="19" t="s">
        <v>1125</v>
      </c>
      <c r="D378" s="30" t="s">
        <v>634</v>
      </c>
      <c r="E378" s="32" t="s">
        <v>189</v>
      </c>
      <c r="F378" s="33"/>
    </row>
    <row r="379" spans="1:6" ht="36" customHeight="1" x14ac:dyDescent="0.15">
      <c r="A379" s="45">
        <v>378</v>
      </c>
      <c r="B379" s="18" t="s">
        <v>635</v>
      </c>
      <c r="C379" s="19" t="s">
        <v>1126</v>
      </c>
      <c r="D379" s="30" t="s">
        <v>636</v>
      </c>
      <c r="E379" s="21" t="s">
        <v>637</v>
      </c>
      <c r="F379" s="33"/>
    </row>
    <row r="380" spans="1:6" ht="36" customHeight="1" x14ac:dyDescent="0.15">
      <c r="A380" s="45">
        <v>379</v>
      </c>
      <c r="B380" s="18" t="s">
        <v>638</v>
      </c>
      <c r="C380" s="19" t="s">
        <v>1127</v>
      </c>
      <c r="D380" s="30" t="s">
        <v>639</v>
      </c>
      <c r="E380" s="21" t="s">
        <v>640</v>
      </c>
      <c r="F380" s="33"/>
    </row>
    <row r="381" spans="1:6" ht="36" customHeight="1" x14ac:dyDescent="0.15">
      <c r="A381" s="45">
        <v>380</v>
      </c>
      <c r="B381" s="18" t="s">
        <v>1232</v>
      </c>
      <c r="C381" s="19" t="s">
        <v>1233</v>
      </c>
      <c r="D381" s="30" t="s">
        <v>1234</v>
      </c>
      <c r="E381" s="21" t="s">
        <v>1235</v>
      </c>
      <c r="F381" s="33"/>
    </row>
    <row r="382" spans="1:6" ht="36" customHeight="1" x14ac:dyDescent="0.15">
      <c r="A382" s="45">
        <v>381</v>
      </c>
      <c r="B382" s="18" t="s">
        <v>642</v>
      </c>
      <c r="C382" s="19" t="s">
        <v>1128</v>
      </c>
      <c r="D382" s="30" t="s">
        <v>643</v>
      </c>
      <c r="E382" s="32" t="s">
        <v>644</v>
      </c>
      <c r="F382" s="33" t="s">
        <v>645</v>
      </c>
    </row>
    <row r="383" spans="1:6" ht="36" customHeight="1" x14ac:dyDescent="0.15">
      <c r="A383" s="45">
        <v>382</v>
      </c>
      <c r="B383" s="18" t="s">
        <v>646</v>
      </c>
      <c r="C383" s="19" t="s">
        <v>1129</v>
      </c>
      <c r="D383" s="30" t="s">
        <v>647</v>
      </c>
      <c r="E383" s="32" t="s">
        <v>648</v>
      </c>
      <c r="F383" s="33"/>
    </row>
    <row r="384" spans="1:6" ht="36" customHeight="1" x14ac:dyDescent="0.15">
      <c r="A384" s="45">
        <v>383</v>
      </c>
      <c r="B384" s="18" t="s">
        <v>649</v>
      </c>
      <c r="C384" s="34" t="s">
        <v>1130</v>
      </c>
      <c r="D384" s="18" t="s">
        <v>167</v>
      </c>
      <c r="E384" s="18" t="s">
        <v>171</v>
      </c>
      <c r="F384" s="31" t="s">
        <v>172</v>
      </c>
    </row>
    <row r="385" spans="1:6" ht="36" customHeight="1" x14ac:dyDescent="0.15">
      <c r="A385" s="45">
        <v>384</v>
      </c>
      <c r="B385" s="18" t="s">
        <v>650</v>
      </c>
      <c r="C385" s="19" t="s">
        <v>1131</v>
      </c>
      <c r="D385" s="30" t="s">
        <v>651</v>
      </c>
      <c r="E385" s="21" t="s">
        <v>200</v>
      </c>
      <c r="F385" s="31" t="s">
        <v>206</v>
      </c>
    </row>
    <row r="386" spans="1:6" ht="36" customHeight="1" x14ac:dyDescent="0.15">
      <c r="A386" s="45">
        <v>385</v>
      </c>
      <c r="B386" s="18" t="s">
        <v>652</v>
      </c>
      <c r="C386" s="34" t="s">
        <v>1132</v>
      </c>
      <c r="D386" s="18" t="s">
        <v>167</v>
      </c>
      <c r="E386" s="18" t="s">
        <v>171</v>
      </c>
      <c r="F386" s="31" t="s">
        <v>172</v>
      </c>
    </row>
    <row r="387" spans="1:6" ht="36" customHeight="1" x14ac:dyDescent="0.15">
      <c r="A387" s="45">
        <v>386</v>
      </c>
      <c r="B387" s="19" t="s">
        <v>653</v>
      </c>
      <c r="C387" s="19" t="s">
        <v>1133</v>
      </c>
      <c r="D387" s="30" t="s">
        <v>165</v>
      </c>
      <c r="E387" s="21" t="s">
        <v>205</v>
      </c>
      <c r="F387" s="33"/>
    </row>
    <row r="388" spans="1:6" ht="36" customHeight="1" x14ac:dyDescent="0.15">
      <c r="A388" s="45">
        <v>387</v>
      </c>
      <c r="B388" s="19" t="s">
        <v>654</v>
      </c>
      <c r="C388" s="19" t="s">
        <v>1134</v>
      </c>
      <c r="D388" s="30" t="s">
        <v>655</v>
      </c>
      <c r="E388" s="30" t="s">
        <v>186</v>
      </c>
      <c r="F388" s="33"/>
    </row>
    <row r="389" spans="1:6" ht="36" customHeight="1" x14ac:dyDescent="0.15">
      <c r="A389" s="45">
        <v>388</v>
      </c>
      <c r="B389" s="18" t="s">
        <v>656</v>
      </c>
      <c r="C389" s="19" t="s">
        <v>1135</v>
      </c>
      <c r="D389" s="30" t="s">
        <v>28</v>
      </c>
      <c r="E389" s="21" t="s">
        <v>200</v>
      </c>
      <c r="F389" s="31" t="s">
        <v>206</v>
      </c>
    </row>
    <row r="390" spans="1:6" ht="36" customHeight="1" x14ac:dyDescent="0.15">
      <c r="A390" s="45">
        <v>389</v>
      </c>
      <c r="B390" s="18" t="s">
        <v>657</v>
      </c>
      <c r="C390" s="19" t="s">
        <v>1136</v>
      </c>
      <c r="D390" s="20" t="s">
        <v>20</v>
      </c>
      <c r="E390" s="32" t="s">
        <v>191</v>
      </c>
      <c r="F390" s="33"/>
    </row>
    <row r="391" spans="1:6" ht="36" customHeight="1" x14ac:dyDescent="0.15">
      <c r="A391" s="45">
        <v>390</v>
      </c>
      <c r="B391" s="18" t="s">
        <v>658</v>
      </c>
      <c r="C391" s="19" t="s">
        <v>1137</v>
      </c>
      <c r="D391" s="30" t="s">
        <v>393</v>
      </c>
      <c r="E391" s="30" t="s">
        <v>186</v>
      </c>
      <c r="F391" s="33"/>
    </row>
    <row r="392" spans="1:6" ht="36" customHeight="1" x14ac:dyDescent="0.15">
      <c r="A392" s="45">
        <v>391</v>
      </c>
      <c r="B392" s="18" t="s">
        <v>659</v>
      </c>
      <c r="C392" s="19" t="s">
        <v>1138</v>
      </c>
      <c r="D392" s="30" t="s">
        <v>5</v>
      </c>
      <c r="E392" s="21" t="s">
        <v>200</v>
      </c>
      <c r="F392" s="31" t="s">
        <v>206</v>
      </c>
    </row>
    <row r="393" spans="1:6" ht="36" customHeight="1" x14ac:dyDescent="0.15">
      <c r="A393" s="45">
        <v>392</v>
      </c>
      <c r="B393" s="18" t="s">
        <v>660</v>
      </c>
      <c r="C393" s="19" t="s">
        <v>1139</v>
      </c>
      <c r="D393" s="30" t="s">
        <v>661</v>
      </c>
      <c r="E393" s="21" t="s">
        <v>200</v>
      </c>
      <c r="F393" s="31" t="s">
        <v>206</v>
      </c>
    </row>
    <row r="394" spans="1:6" ht="36" customHeight="1" x14ac:dyDescent="0.15">
      <c r="A394" s="45">
        <v>393</v>
      </c>
      <c r="B394" s="18" t="s">
        <v>662</v>
      </c>
      <c r="C394" s="19" t="s">
        <v>1140</v>
      </c>
      <c r="D394" s="30" t="s">
        <v>663</v>
      </c>
      <c r="E394" s="21" t="s">
        <v>200</v>
      </c>
      <c r="F394" s="31" t="s">
        <v>206</v>
      </c>
    </row>
    <row r="395" spans="1:6" ht="36" customHeight="1" x14ac:dyDescent="0.15">
      <c r="A395" s="45">
        <v>394</v>
      </c>
      <c r="B395" s="18" t="s">
        <v>664</v>
      </c>
      <c r="C395" s="19" t="s">
        <v>1141</v>
      </c>
      <c r="D395" s="30" t="s">
        <v>665</v>
      </c>
      <c r="E395" s="32" t="s">
        <v>666</v>
      </c>
      <c r="F395" s="33" t="s">
        <v>667</v>
      </c>
    </row>
    <row r="396" spans="1:6" ht="36" customHeight="1" x14ac:dyDescent="0.15">
      <c r="A396" s="45">
        <v>395</v>
      </c>
      <c r="B396" s="18" t="s">
        <v>668</v>
      </c>
      <c r="C396" s="34" t="s">
        <v>1142</v>
      </c>
      <c r="D396" s="18" t="s">
        <v>167</v>
      </c>
      <c r="E396" s="18" t="s">
        <v>171</v>
      </c>
      <c r="F396" s="31" t="s">
        <v>172</v>
      </c>
    </row>
    <row r="397" spans="1:6" ht="36" customHeight="1" x14ac:dyDescent="0.15">
      <c r="A397" s="45">
        <v>396</v>
      </c>
      <c r="B397" s="18" t="s">
        <v>669</v>
      </c>
      <c r="C397" s="34" t="s">
        <v>1143</v>
      </c>
      <c r="D397" s="18" t="s">
        <v>167</v>
      </c>
      <c r="E397" s="18" t="s">
        <v>171</v>
      </c>
      <c r="F397" s="31" t="s">
        <v>172</v>
      </c>
    </row>
    <row r="398" spans="1:6" ht="36" customHeight="1" x14ac:dyDescent="0.15">
      <c r="A398" s="45">
        <v>397</v>
      </c>
      <c r="B398" s="18" t="s">
        <v>670</v>
      </c>
      <c r="C398" s="34" t="s">
        <v>1144</v>
      </c>
      <c r="D398" s="18" t="s">
        <v>167</v>
      </c>
      <c r="E398" s="18" t="s">
        <v>171</v>
      </c>
      <c r="F398" s="31" t="s">
        <v>172</v>
      </c>
    </row>
    <row r="399" spans="1:6" ht="36" customHeight="1" x14ac:dyDescent="0.15">
      <c r="A399" s="45">
        <v>398</v>
      </c>
      <c r="B399" s="18" t="s">
        <v>671</v>
      </c>
      <c r="C399" s="19" t="s">
        <v>1145</v>
      </c>
      <c r="D399" s="30" t="s">
        <v>672</v>
      </c>
      <c r="E399" s="32" t="s">
        <v>673</v>
      </c>
      <c r="F399" s="31" t="s">
        <v>206</v>
      </c>
    </row>
    <row r="400" spans="1:6" ht="36" customHeight="1" x14ac:dyDescent="0.15">
      <c r="A400" s="45">
        <v>399</v>
      </c>
      <c r="B400" s="18" t="s">
        <v>674</v>
      </c>
      <c r="C400" s="19" t="s">
        <v>1146</v>
      </c>
      <c r="D400" s="30" t="s">
        <v>522</v>
      </c>
      <c r="E400" s="21" t="s">
        <v>200</v>
      </c>
      <c r="F400" s="31" t="s">
        <v>206</v>
      </c>
    </row>
    <row r="401" spans="1:6" ht="36" customHeight="1" x14ac:dyDescent="0.15">
      <c r="A401" s="45">
        <v>400</v>
      </c>
      <c r="B401" s="18" t="s">
        <v>675</v>
      </c>
      <c r="C401" s="19" t="s">
        <v>1147</v>
      </c>
      <c r="D401" s="30" t="s">
        <v>676</v>
      </c>
      <c r="E401" s="30" t="s">
        <v>186</v>
      </c>
      <c r="F401" s="33"/>
    </row>
    <row r="402" spans="1:6" ht="36" customHeight="1" x14ac:dyDescent="0.15">
      <c r="A402" s="45">
        <v>401</v>
      </c>
      <c r="B402" s="18" t="s">
        <v>677</v>
      </c>
      <c r="C402" s="34" t="s">
        <v>1148</v>
      </c>
      <c r="D402" s="18" t="s">
        <v>167</v>
      </c>
      <c r="E402" s="18" t="s">
        <v>171</v>
      </c>
      <c r="F402" s="31" t="s">
        <v>172</v>
      </c>
    </row>
    <row r="403" spans="1:6" ht="36" customHeight="1" x14ac:dyDescent="0.15">
      <c r="A403" s="45">
        <v>402</v>
      </c>
      <c r="B403" s="18" t="s">
        <v>678</v>
      </c>
      <c r="C403" s="19" t="s">
        <v>1149</v>
      </c>
      <c r="D403" s="30" t="s">
        <v>58</v>
      </c>
      <c r="E403" s="21" t="s">
        <v>200</v>
      </c>
      <c r="F403" s="31" t="s">
        <v>206</v>
      </c>
    </row>
    <row r="404" spans="1:6" ht="36" customHeight="1" x14ac:dyDescent="0.15">
      <c r="A404" s="45">
        <v>403</v>
      </c>
      <c r="B404" s="18" t="s">
        <v>679</v>
      </c>
      <c r="C404" s="19" t="s">
        <v>1150</v>
      </c>
      <c r="D404" s="20" t="s">
        <v>680</v>
      </c>
      <c r="E404" s="30" t="s">
        <v>186</v>
      </c>
      <c r="F404" s="22"/>
    </row>
    <row r="405" spans="1:6" ht="36" customHeight="1" x14ac:dyDescent="0.15">
      <c r="A405" s="45">
        <v>404</v>
      </c>
      <c r="B405" s="18" t="s">
        <v>681</v>
      </c>
      <c r="C405" s="19" t="s">
        <v>1151</v>
      </c>
      <c r="D405" s="20" t="s">
        <v>682</v>
      </c>
      <c r="E405" s="21" t="s">
        <v>202</v>
      </c>
      <c r="F405" s="22"/>
    </row>
    <row r="406" spans="1:6" ht="36" customHeight="1" x14ac:dyDescent="0.15">
      <c r="A406" s="45">
        <v>405</v>
      </c>
      <c r="B406" s="18" t="s">
        <v>683</v>
      </c>
      <c r="C406" s="19" t="s">
        <v>1152</v>
      </c>
      <c r="D406" s="30" t="s">
        <v>684</v>
      </c>
      <c r="E406" s="32" t="s">
        <v>195</v>
      </c>
      <c r="F406" s="33"/>
    </row>
    <row r="407" spans="1:6" ht="36" customHeight="1" x14ac:dyDescent="0.15">
      <c r="A407" s="45">
        <v>406</v>
      </c>
      <c r="B407" s="19" t="s">
        <v>685</v>
      </c>
      <c r="C407" s="19" t="s">
        <v>1153</v>
      </c>
      <c r="D407" s="30" t="s">
        <v>686</v>
      </c>
      <c r="E407" s="32" t="s">
        <v>687</v>
      </c>
      <c r="F407" s="33"/>
    </row>
    <row r="408" spans="1:6" ht="36" customHeight="1" x14ac:dyDescent="0.15">
      <c r="A408" s="45">
        <v>407</v>
      </c>
      <c r="B408" s="18" t="s">
        <v>688</v>
      </c>
      <c r="C408" s="19" t="s">
        <v>1154</v>
      </c>
      <c r="D408" s="20" t="s">
        <v>20</v>
      </c>
      <c r="E408" s="32" t="s">
        <v>191</v>
      </c>
      <c r="F408" s="33"/>
    </row>
    <row r="409" spans="1:6" ht="36" customHeight="1" x14ac:dyDescent="0.15">
      <c r="A409" s="45">
        <v>408</v>
      </c>
      <c r="B409" s="18" t="s">
        <v>689</v>
      </c>
      <c r="C409" s="19" t="s">
        <v>1155</v>
      </c>
      <c r="D409" s="30" t="s">
        <v>690</v>
      </c>
      <c r="E409" s="32" t="s">
        <v>196</v>
      </c>
      <c r="F409" s="33"/>
    </row>
    <row r="410" spans="1:6" ht="36" customHeight="1" x14ac:dyDescent="0.15">
      <c r="A410" s="45">
        <v>409</v>
      </c>
      <c r="B410" s="18" t="s">
        <v>691</v>
      </c>
      <c r="C410" s="19" t="s">
        <v>1156</v>
      </c>
      <c r="D410" s="30" t="s">
        <v>522</v>
      </c>
      <c r="E410" s="21" t="s">
        <v>200</v>
      </c>
      <c r="F410" s="31" t="s">
        <v>206</v>
      </c>
    </row>
    <row r="411" spans="1:6" ht="36" customHeight="1" x14ac:dyDescent="0.15">
      <c r="A411" s="45">
        <v>410</v>
      </c>
      <c r="B411" s="18" t="s">
        <v>692</v>
      </c>
      <c r="C411" s="19" t="s">
        <v>1157</v>
      </c>
      <c r="D411" s="30" t="s">
        <v>136</v>
      </c>
      <c r="E411" s="21" t="s">
        <v>200</v>
      </c>
      <c r="F411" s="31" t="s">
        <v>206</v>
      </c>
    </row>
    <row r="412" spans="1:6" ht="36" customHeight="1" x14ac:dyDescent="0.15">
      <c r="A412" s="45">
        <v>411</v>
      </c>
      <c r="B412" s="18" t="s">
        <v>693</v>
      </c>
      <c r="C412" s="19" t="s">
        <v>1158</v>
      </c>
      <c r="D412" s="20" t="s">
        <v>18</v>
      </c>
      <c r="E412" s="21" t="s">
        <v>201</v>
      </c>
      <c r="F412" s="22" t="s">
        <v>208</v>
      </c>
    </row>
    <row r="413" spans="1:6" ht="36" customHeight="1" x14ac:dyDescent="0.15">
      <c r="A413" s="45">
        <v>412</v>
      </c>
      <c r="B413" s="18" t="s">
        <v>694</v>
      </c>
      <c r="C413" s="34" t="s">
        <v>1159</v>
      </c>
      <c r="D413" s="18" t="s">
        <v>167</v>
      </c>
      <c r="E413" s="18" t="s">
        <v>171</v>
      </c>
      <c r="F413" s="31" t="s">
        <v>172</v>
      </c>
    </row>
    <row r="414" spans="1:6" ht="36" customHeight="1" x14ac:dyDescent="0.15">
      <c r="A414" s="45">
        <v>413</v>
      </c>
      <c r="B414" s="18" t="s">
        <v>695</v>
      </c>
      <c r="C414" s="19" t="s">
        <v>1160</v>
      </c>
      <c r="D414" s="30" t="s">
        <v>696</v>
      </c>
      <c r="E414" s="21" t="s">
        <v>200</v>
      </c>
      <c r="F414" s="31" t="s">
        <v>206</v>
      </c>
    </row>
    <row r="415" spans="1:6" ht="36" customHeight="1" x14ac:dyDescent="0.15">
      <c r="A415" s="45">
        <v>414</v>
      </c>
      <c r="B415" s="18" t="s">
        <v>697</v>
      </c>
      <c r="C415" s="19" t="s">
        <v>1161</v>
      </c>
      <c r="D415" s="30" t="s">
        <v>474</v>
      </c>
      <c r="E415" s="21" t="s">
        <v>200</v>
      </c>
      <c r="F415" s="31" t="s">
        <v>206</v>
      </c>
    </row>
    <row r="416" spans="1:6" ht="36" customHeight="1" x14ac:dyDescent="0.15">
      <c r="A416" s="45">
        <v>415</v>
      </c>
      <c r="B416" s="19" t="s">
        <v>698</v>
      </c>
      <c r="C416" s="19" t="s">
        <v>1162</v>
      </c>
      <c r="D416" s="30" t="s">
        <v>699</v>
      </c>
      <c r="E416" s="21" t="s">
        <v>420</v>
      </c>
      <c r="F416" s="33"/>
    </row>
    <row r="417" spans="1:6" ht="36" customHeight="1" x14ac:dyDescent="0.15">
      <c r="A417" s="45">
        <v>416</v>
      </c>
      <c r="B417" s="18" t="s">
        <v>700</v>
      </c>
      <c r="C417" s="19" t="s">
        <v>1163</v>
      </c>
      <c r="D417" s="30" t="s">
        <v>701</v>
      </c>
      <c r="E417" s="32" t="s">
        <v>190</v>
      </c>
      <c r="F417" s="33"/>
    </row>
    <row r="418" spans="1:6" ht="36" customHeight="1" x14ac:dyDescent="0.15">
      <c r="A418" s="45">
        <v>417</v>
      </c>
      <c r="B418" s="18" t="s">
        <v>702</v>
      </c>
      <c r="C418" s="34" t="s">
        <v>1164</v>
      </c>
      <c r="D418" s="18" t="s">
        <v>167</v>
      </c>
      <c r="E418" s="18" t="s">
        <v>171</v>
      </c>
      <c r="F418" s="31" t="s">
        <v>172</v>
      </c>
    </row>
    <row r="419" spans="1:6" ht="36" customHeight="1" x14ac:dyDescent="0.15">
      <c r="A419" s="45">
        <v>418</v>
      </c>
      <c r="B419" s="18" t="s">
        <v>703</v>
      </c>
      <c r="C419" s="19" t="s">
        <v>1165</v>
      </c>
      <c r="D419" s="21" t="s">
        <v>80</v>
      </c>
      <c r="E419" s="21" t="s">
        <v>201</v>
      </c>
      <c r="F419" s="22" t="s">
        <v>208</v>
      </c>
    </row>
    <row r="420" spans="1:6" ht="36" customHeight="1" x14ac:dyDescent="0.15">
      <c r="A420" s="45">
        <v>419</v>
      </c>
      <c r="B420" s="18" t="s">
        <v>704</v>
      </c>
      <c r="C420" s="34" t="s">
        <v>1166</v>
      </c>
      <c r="D420" s="18" t="s">
        <v>167</v>
      </c>
      <c r="E420" s="18" t="s">
        <v>171</v>
      </c>
      <c r="F420" s="31" t="s">
        <v>172</v>
      </c>
    </row>
    <row r="421" spans="1:6" ht="36" customHeight="1" x14ac:dyDescent="0.15">
      <c r="A421" s="45">
        <v>420</v>
      </c>
      <c r="B421" s="18" t="s">
        <v>705</v>
      </c>
      <c r="C421" s="19" t="s">
        <v>1167</v>
      </c>
      <c r="D421" s="30" t="s">
        <v>706</v>
      </c>
      <c r="E421" s="32" t="s">
        <v>189</v>
      </c>
      <c r="F421" s="33"/>
    </row>
    <row r="422" spans="1:6" ht="36" customHeight="1" x14ac:dyDescent="0.15">
      <c r="A422" s="45">
        <v>421</v>
      </c>
      <c r="B422" s="18" t="s">
        <v>707</v>
      </c>
      <c r="C422" s="19" t="s">
        <v>1168</v>
      </c>
      <c r="D422" s="21" t="s">
        <v>80</v>
      </c>
      <c r="E422" s="21" t="s">
        <v>201</v>
      </c>
      <c r="F422" s="22" t="s">
        <v>208</v>
      </c>
    </row>
    <row r="423" spans="1:6" ht="36" customHeight="1" x14ac:dyDescent="0.15">
      <c r="A423" s="45">
        <v>422</v>
      </c>
      <c r="B423" s="18" t="s">
        <v>763</v>
      </c>
      <c r="C423" s="34" t="s">
        <v>1169</v>
      </c>
      <c r="D423" s="18" t="s">
        <v>167</v>
      </c>
      <c r="E423" s="18" t="s">
        <v>171</v>
      </c>
      <c r="F423" s="31" t="s">
        <v>172</v>
      </c>
    </row>
    <row r="424" spans="1:6" ht="36" customHeight="1" x14ac:dyDescent="0.15">
      <c r="A424" s="45">
        <v>423</v>
      </c>
      <c r="B424" s="18" t="s">
        <v>708</v>
      </c>
      <c r="C424" s="19" t="s">
        <v>1170</v>
      </c>
      <c r="D424" s="30" t="s">
        <v>709</v>
      </c>
      <c r="E424" s="32" t="s">
        <v>543</v>
      </c>
      <c r="F424" s="33"/>
    </row>
    <row r="425" spans="1:6" ht="36" customHeight="1" x14ac:dyDescent="0.15">
      <c r="A425" s="45">
        <v>424</v>
      </c>
      <c r="B425" s="18" t="s">
        <v>710</v>
      </c>
      <c r="C425" s="19" t="s">
        <v>1171</v>
      </c>
      <c r="D425" s="30" t="s">
        <v>90</v>
      </c>
      <c r="E425" s="21" t="s">
        <v>200</v>
      </c>
      <c r="F425" s="31" t="s">
        <v>206</v>
      </c>
    </row>
    <row r="426" spans="1:6" ht="36" customHeight="1" x14ac:dyDescent="0.15">
      <c r="A426" s="45">
        <v>425</v>
      </c>
      <c r="B426" s="18" t="s">
        <v>711</v>
      </c>
      <c r="C426" s="34" t="s">
        <v>1172</v>
      </c>
      <c r="D426" s="18" t="s">
        <v>167</v>
      </c>
      <c r="E426" s="18" t="s">
        <v>171</v>
      </c>
      <c r="F426" s="31" t="s">
        <v>172</v>
      </c>
    </row>
    <row r="427" spans="1:6" ht="36" customHeight="1" x14ac:dyDescent="0.15">
      <c r="A427" s="45">
        <v>426</v>
      </c>
      <c r="B427" s="18" t="s">
        <v>712</v>
      </c>
      <c r="C427" s="34" t="s">
        <v>1173</v>
      </c>
      <c r="D427" s="18" t="s">
        <v>167</v>
      </c>
      <c r="E427" s="18" t="s">
        <v>171</v>
      </c>
      <c r="F427" s="31" t="s">
        <v>172</v>
      </c>
    </row>
    <row r="428" spans="1:6" ht="36" customHeight="1" x14ac:dyDescent="0.15">
      <c r="A428" s="45">
        <v>427</v>
      </c>
      <c r="B428" s="18" t="s">
        <v>713</v>
      </c>
      <c r="C428" s="34" t="s">
        <v>1174</v>
      </c>
      <c r="D428" s="18" t="s">
        <v>167</v>
      </c>
      <c r="E428" s="18" t="s">
        <v>171</v>
      </c>
      <c r="F428" s="31" t="s">
        <v>172</v>
      </c>
    </row>
    <row r="429" spans="1:6" ht="36" customHeight="1" x14ac:dyDescent="0.15">
      <c r="A429" s="45">
        <v>428</v>
      </c>
      <c r="B429" s="18" t="s">
        <v>714</v>
      </c>
      <c r="C429" s="19" t="s">
        <v>1175</v>
      </c>
      <c r="D429" s="30" t="s">
        <v>715</v>
      </c>
      <c r="E429" s="21" t="s">
        <v>200</v>
      </c>
      <c r="F429" s="31" t="s">
        <v>206</v>
      </c>
    </row>
    <row r="430" spans="1:6" ht="36" customHeight="1" x14ac:dyDescent="0.15">
      <c r="A430" s="45">
        <v>429</v>
      </c>
      <c r="B430" s="18" t="s">
        <v>716</v>
      </c>
      <c r="C430" s="19" t="s">
        <v>1176</v>
      </c>
      <c r="D430" s="30" t="s">
        <v>717</v>
      </c>
      <c r="E430" s="21" t="s">
        <v>200</v>
      </c>
      <c r="F430" s="31" t="s">
        <v>206</v>
      </c>
    </row>
    <row r="431" spans="1:6" ht="36" customHeight="1" x14ac:dyDescent="0.15">
      <c r="A431" s="45">
        <v>430</v>
      </c>
      <c r="B431" s="18" t="s">
        <v>718</v>
      </c>
      <c r="C431" s="19" t="s">
        <v>1177</v>
      </c>
      <c r="D431" s="30" t="s">
        <v>719</v>
      </c>
      <c r="E431" s="21" t="s">
        <v>720</v>
      </c>
      <c r="F431" s="33"/>
    </row>
    <row r="432" spans="1:6" ht="36" customHeight="1" x14ac:dyDescent="0.15">
      <c r="A432" s="45">
        <v>431</v>
      </c>
      <c r="B432" s="18" t="s">
        <v>721</v>
      </c>
      <c r="C432" s="19" t="s">
        <v>1177</v>
      </c>
      <c r="D432" s="30" t="s">
        <v>722</v>
      </c>
      <c r="E432" s="21" t="s">
        <v>641</v>
      </c>
      <c r="F432" s="33"/>
    </row>
    <row r="433" spans="1:6" ht="36" customHeight="1" x14ac:dyDescent="0.15">
      <c r="A433" s="45">
        <v>432</v>
      </c>
      <c r="B433" s="18" t="s">
        <v>723</v>
      </c>
      <c r="C433" s="19" t="s">
        <v>1178</v>
      </c>
      <c r="D433" s="20" t="s">
        <v>18</v>
      </c>
      <c r="E433" s="21" t="s">
        <v>201</v>
      </c>
      <c r="F433" s="22"/>
    </row>
    <row r="434" spans="1:6" ht="36" customHeight="1" x14ac:dyDescent="0.15">
      <c r="A434" s="45">
        <v>433</v>
      </c>
      <c r="B434" s="18" t="s">
        <v>724</v>
      </c>
      <c r="C434" s="19" t="s">
        <v>1179</v>
      </c>
      <c r="D434" s="30" t="s">
        <v>725</v>
      </c>
      <c r="E434" s="32" t="s">
        <v>193</v>
      </c>
      <c r="F434" s="33"/>
    </row>
    <row r="435" spans="1:6" ht="36" customHeight="1" x14ac:dyDescent="0.15">
      <c r="A435" s="45">
        <v>434</v>
      </c>
      <c r="B435" s="18" t="s">
        <v>726</v>
      </c>
      <c r="C435" s="34" t="s">
        <v>1180</v>
      </c>
      <c r="D435" s="18" t="s">
        <v>167</v>
      </c>
      <c r="E435" s="18" t="s">
        <v>171</v>
      </c>
      <c r="F435" s="31" t="s">
        <v>172</v>
      </c>
    </row>
    <row r="436" spans="1:6" ht="36" customHeight="1" x14ac:dyDescent="0.15">
      <c r="A436" s="45">
        <v>435</v>
      </c>
      <c r="B436" s="18" t="s">
        <v>727</v>
      </c>
      <c r="C436" s="19" t="s">
        <v>1181</v>
      </c>
      <c r="D436" s="20" t="s">
        <v>20</v>
      </c>
      <c r="E436" s="32" t="s">
        <v>191</v>
      </c>
      <c r="F436" s="33"/>
    </row>
    <row r="437" spans="1:6" ht="36" customHeight="1" x14ac:dyDescent="0.15">
      <c r="A437" s="45">
        <v>436</v>
      </c>
      <c r="B437" s="18" t="s">
        <v>728</v>
      </c>
      <c r="C437" s="19" t="s">
        <v>1182</v>
      </c>
      <c r="D437" s="20" t="s">
        <v>50</v>
      </c>
      <c r="E437" s="21" t="s">
        <v>201</v>
      </c>
      <c r="F437" s="22"/>
    </row>
    <row r="438" spans="1:6" ht="36" customHeight="1" x14ac:dyDescent="0.15">
      <c r="A438" s="45">
        <v>437</v>
      </c>
      <c r="B438" s="18" t="s">
        <v>729</v>
      </c>
      <c r="C438" s="19" t="s">
        <v>1183</v>
      </c>
      <c r="D438" s="20" t="s">
        <v>730</v>
      </c>
      <c r="E438" s="32" t="s">
        <v>191</v>
      </c>
      <c r="F438" s="33"/>
    </row>
    <row r="439" spans="1:6" ht="36" customHeight="1" x14ac:dyDescent="0.15">
      <c r="A439" s="45">
        <v>438</v>
      </c>
      <c r="B439" s="18" t="s">
        <v>731</v>
      </c>
      <c r="C439" s="34" t="s">
        <v>1184</v>
      </c>
      <c r="D439" s="18" t="s">
        <v>167</v>
      </c>
      <c r="E439" s="18" t="s">
        <v>171</v>
      </c>
      <c r="F439" s="31" t="s">
        <v>172</v>
      </c>
    </row>
    <row r="440" spans="1:6" ht="36" customHeight="1" x14ac:dyDescent="0.15">
      <c r="A440" s="45">
        <v>439</v>
      </c>
      <c r="B440" s="18" t="s">
        <v>732</v>
      </c>
      <c r="C440" s="19" t="s">
        <v>1185</v>
      </c>
      <c r="D440" s="30" t="s">
        <v>733</v>
      </c>
      <c r="E440" s="32" t="s">
        <v>195</v>
      </c>
      <c r="F440" s="33"/>
    </row>
    <row r="441" spans="1:6" ht="36" customHeight="1" x14ac:dyDescent="0.15">
      <c r="A441" s="45">
        <v>440</v>
      </c>
      <c r="B441" s="18" t="s">
        <v>734</v>
      </c>
      <c r="C441" s="19" t="s">
        <v>1186</v>
      </c>
      <c r="D441" s="20" t="s">
        <v>735</v>
      </c>
      <c r="E441" s="32" t="s">
        <v>736</v>
      </c>
      <c r="F441" s="33"/>
    </row>
    <row r="442" spans="1:6" ht="36" customHeight="1" x14ac:dyDescent="0.15">
      <c r="A442" s="45">
        <v>441</v>
      </c>
      <c r="B442" s="18" t="s">
        <v>737</v>
      </c>
      <c r="C442" s="19" t="s">
        <v>1187</v>
      </c>
      <c r="D442" s="20" t="s">
        <v>18</v>
      </c>
      <c r="E442" s="21" t="s">
        <v>201</v>
      </c>
      <c r="F442" s="22" t="s">
        <v>738</v>
      </c>
    </row>
    <row r="443" spans="1:6" ht="36" customHeight="1" x14ac:dyDescent="0.15">
      <c r="A443" s="45">
        <v>442</v>
      </c>
      <c r="B443" s="18" t="s">
        <v>739</v>
      </c>
      <c r="C443" s="19" t="s">
        <v>1188</v>
      </c>
      <c r="D443" s="30" t="s">
        <v>740</v>
      </c>
      <c r="E443" s="21" t="s">
        <v>200</v>
      </c>
      <c r="F443" s="31" t="s">
        <v>206</v>
      </c>
    </row>
    <row r="444" spans="1:6" ht="36" customHeight="1" x14ac:dyDescent="0.15">
      <c r="A444" s="45">
        <v>443</v>
      </c>
      <c r="B444" s="18" t="s">
        <v>741</v>
      </c>
      <c r="C444" s="19" t="s">
        <v>1189</v>
      </c>
      <c r="D444" s="30" t="s">
        <v>742</v>
      </c>
      <c r="E444" s="32" t="s">
        <v>194</v>
      </c>
      <c r="F444" s="33"/>
    </row>
    <row r="445" spans="1:6" ht="36" customHeight="1" x14ac:dyDescent="0.15">
      <c r="A445" s="45">
        <v>444</v>
      </c>
      <c r="B445" s="18" t="s">
        <v>744</v>
      </c>
      <c r="C445" s="19" t="s">
        <v>1190</v>
      </c>
      <c r="D445" s="30" t="s">
        <v>90</v>
      </c>
      <c r="E445" s="21" t="s">
        <v>200</v>
      </c>
      <c r="F445" s="31" t="s">
        <v>206</v>
      </c>
    </row>
    <row r="446" spans="1:6" ht="36" customHeight="1" x14ac:dyDescent="0.15">
      <c r="A446" s="45">
        <v>445</v>
      </c>
      <c r="B446" s="18" t="s">
        <v>745</v>
      </c>
      <c r="C446" s="19" t="s">
        <v>1191</v>
      </c>
      <c r="D446" s="30" t="s">
        <v>764</v>
      </c>
      <c r="E446" s="21" t="s">
        <v>746</v>
      </c>
      <c r="F446" s="31" t="s">
        <v>747</v>
      </c>
    </row>
    <row r="447" spans="1:6" ht="36" customHeight="1" x14ac:dyDescent="0.15">
      <c r="A447" s="45">
        <v>446</v>
      </c>
      <c r="B447" s="18" t="s">
        <v>748</v>
      </c>
      <c r="C447" s="34" t="s">
        <v>1192</v>
      </c>
      <c r="D447" s="18" t="s">
        <v>167</v>
      </c>
      <c r="E447" s="18" t="s">
        <v>171</v>
      </c>
      <c r="F447" s="31" t="s">
        <v>172</v>
      </c>
    </row>
    <row r="448" spans="1:6" ht="36" customHeight="1" x14ac:dyDescent="0.15">
      <c r="A448" s="45">
        <v>447</v>
      </c>
      <c r="B448" s="18" t="s">
        <v>749</v>
      </c>
      <c r="C448" s="34" t="s">
        <v>1193</v>
      </c>
      <c r="D448" s="18" t="s">
        <v>167</v>
      </c>
      <c r="E448" s="18" t="s">
        <v>171</v>
      </c>
      <c r="F448" s="31" t="s">
        <v>172</v>
      </c>
    </row>
    <row r="449" spans="1:6" ht="36" customHeight="1" x14ac:dyDescent="0.15">
      <c r="A449" s="45">
        <v>448</v>
      </c>
      <c r="B449" s="35" t="s">
        <v>750</v>
      </c>
      <c r="C449" s="19" t="s">
        <v>1194</v>
      </c>
      <c r="D449" s="30" t="s">
        <v>751</v>
      </c>
      <c r="E449" s="32" t="s">
        <v>752</v>
      </c>
      <c r="F449" s="33"/>
    </row>
    <row r="450" spans="1:6" ht="36" customHeight="1" x14ac:dyDescent="0.15">
      <c r="A450" s="45">
        <v>449</v>
      </c>
      <c r="B450" s="18" t="s">
        <v>753</v>
      </c>
      <c r="C450" s="19" t="s">
        <v>1195</v>
      </c>
      <c r="D450" s="30" t="s">
        <v>48</v>
      </c>
      <c r="E450" s="30" t="s">
        <v>186</v>
      </c>
      <c r="F450" s="33" t="s">
        <v>754</v>
      </c>
    </row>
    <row r="451" spans="1:6" ht="36" customHeight="1" x14ac:dyDescent="0.15">
      <c r="A451" s="45">
        <v>450</v>
      </c>
      <c r="B451" s="18" t="s">
        <v>755</v>
      </c>
      <c r="C451" s="19" t="s">
        <v>1196</v>
      </c>
      <c r="D451" s="20" t="s">
        <v>20</v>
      </c>
      <c r="E451" s="32" t="s">
        <v>191</v>
      </c>
      <c r="F451" s="33"/>
    </row>
    <row r="452" spans="1:6" ht="36" customHeight="1" x14ac:dyDescent="0.15">
      <c r="A452" s="45">
        <v>451</v>
      </c>
      <c r="B452" s="18" t="s">
        <v>756</v>
      </c>
      <c r="C452" s="19" t="s">
        <v>1197</v>
      </c>
      <c r="D452" s="30" t="s">
        <v>757</v>
      </c>
      <c r="E452" s="21" t="s">
        <v>200</v>
      </c>
      <c r="F452" s="31" t="s">
        <v>206</v>
      </c>
    </row>
    <row r="453" spans="1:6" ht="36" customHeight="1" x14ac:dyDescent="0.15">
      <c r="A453" s="45">
        <v>452</v>
      </c>
      <c r="B453" s="18" t="s">
        <v>758</v>
      </c>
      <c r="C453" s="19" t="s">
        <v>1198</v>
      </c>
      <c r="D453" s="20" t="s">
        <v>20</v>
      </c>
      <c r="E453" s="21" t="s">
        <v>202</v>
      </c>
      <c r="F453" s="22"/>
    </row>
    <row r="454" spans="1:6" ht="36" customHeight="1" x14ac:dyDescent="0.15">
      <c r="A454" s="45">
        <v>453</v>
      </c>
      <c r="B454" s="18" t="s">
        <v>759</v>
      </c>
      <c r="C454" s="19" t="s">
        <v>1199</v>
      </c>
      <c r="D454" s="30" t="s">
        <v>760</v>
      </c>
      <c r="E454" s="21" t="s">
        <v>200</v>
      </c>
      <c r="F454" s="31" t="s">
        <v>206</v>
      </c>
    </row>
    <row r="455" spans="1:6" ht="36" customHeight="1" x14ac:dyDescent="0.15">
      <c r="A455" s="45">
        <v>454</v>
      </c>
      <c r="B455" s="18" t="s">
        <v>761</v>
      </c>
      <c r="C455" s="19" t="s">
        <v>1200</v>
      </c>
      <c r="D455" s="30" t="s">
        <v>48</v>
      </c>
      <c r="E455" s="30" t="s">
        <v>186</v>
      </c>
      <c r="F455" s="33"/>
    </row>
  </sheetData>
  <phoneticPr fontId="3"/>
  <conditionalFormatting sqref="B134:F155 B2:F86 B88:F112 B114:F132">
    <cfRule type="expression" dxfId="15" priority="17">
      <formula>ISODD(ROW())</formula>
    </cfRule>
    <cfRule type="expression" dxfId="14" priority="18">
      <formula>MOD(ROW(),2)=0</formula>
    </cfRule>
  </conditionalFormatting>
  <conditionalFormatting sqref="B156:F257">
    <cfRule type="expression" dxfId="13" priority="15">
      <formula>MOD(ROW(),2)=1</formula>
    </cfRule>
    <cfRule type="expression" dxfId="12" priority="16">
      <formula>ISEVEN(ROW())</formula>
    </cfRule>
  </conditionalFormatting>
  <conditionalFormatting sqref="B320:F334 B335:C336 E335:F336 B258:F318 B337:F455 B113:F113">
    <cfRule type="expression" dxfId="11" priority="13">
      <formula>MOD(ROW(),2)=0</formula>
    </cfRule>
    <cfRule type="expression" dxfId="10" priority="14">
      <formula>MOD(ROW(),2)=1</formula>
    </cfRule>
  </conditionalFormatting>
  <conditionalFormatting sqref="B319:F319">
    <cfRule type="expression" dxfId="9" priority="9">
      <formula>MOD(ROW(),2)=0</formula>
    </cfRule>
    <cfRule type="expression" dxfId="8" priority="10">
      <formula>MOD(ROW(),2)=1</formula>
    </cfRule>
  </conditionalFormatting>
  <conditionalFormatting sqref="B87:F87">
    <cfRule type="expression" dxfId="7" priority="7">
      <formula>ISODD(ROW())</formula>
    </cfRule>
    <cfRule type="expression" dxfId="6" priority="8">
      <formula>MOD(ROW(),2)=0</formula>
    </cfRule>
  </conditionalFormatting>
  <conditionalFormatting sqref="B133:F133">
    <cfRule type="expression" dxfId="5" priority="5">
      <formula>ISODD(ROW())</formula>
    </cfRule>
    <cfRule type="expression" dxfId="4" priority="6">
      <formula>MOD(ROW(),2)=0</formula>
    </cfRule>
  </conditionalFormatting>
  <conditionalFormatting sqref="D335:D336">
    <cfRule type="expression" dxfId="3" priority="3">
      <formula>MOD(ROW(),2)=0</formula>
    </cfRule>
    <cfRule type="expression" dxfId="2" priority="4">
      <formula>MOD(ROW(),2)=1</formula>
    </cfRule>
  </conditionalFormatting>
  <conditionalFormatting sqref="A2:A455">
    <cfRule type="expression" dxfId="1" priority="1">
      <formula>ISODD(ROW())</formula>
    </cfRule>
    <cfRule type="expression" dxfId="0" priority="2">
      <formula>MOD(ROW(),2)=0</formula>
    </cfRule>
  </conditionalFormatting>
  <pageMargins left="0.7" right="0.7" top="0.75" bottom="0.75" header="0.3" footer="0.3"/>
  <pageSetup paperSize="9" scale="10" orientation="portrait" r:id="rId1"/>
  <rowBreaks count="1" manualBreakCount="1">
    <brk id="229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全体</vt:lpstr>
      <vt:lpstr>全体!Print_Area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2021-03-11T06:06:10Z</cp:lastPrinted>
  <dcterms:created xsi:type="dcterms:W3CDTF">2020-04-16T01:10:33Z</dcterms:created>
  <dcterms:modified xsi:type="dcterms:W3CDTF">2024-05-15T06:39:49Z</dcterms:modified>
</cp:coreProperties>
</file>