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filterPrivacy="1" defaultThemeVersion="124226"/>
  <xr:revisionPtr revIDLastSave="0" documentId="13_ncr:1_{DF0AFAD1-117B-496B-B1CA-02161FCBF9EA}" xr6:coauthVersionLast="45" xr6:coauthVersionMax="45" xr10:uidLastSave="{00000000-0000-0000-0000-000000000000}"/>
  <bookViews>
    <workbookView xWindow="555" yWindow="555" windowWidth="23445" windowHeight="16035" tabRatio="849" xr2:uid="{00000000-000D-0000-FFFF-FFFF00000000}"/>
  </bookViews>
  <sheets>
    <sheet name="特別区" sheetId="12" r:id="rId1"/>
    <sheet name="市町村" sheetId="13" state="hidden" r:id="rId2"/>
  </sheets>
  <definedNames>
    <definedName name="_xlnm.Print_Area" localSheetId="1">#REF!</definedName>
    <definedName name="_xlnm.Print_Area" localSheetId="0">特別区!$A$1:$M$34</definedName>
    <definedName name="_xlnm.Print_Area">#REF!</definedName>
    <definedName name="T01区役所データ" localSheetId="1">#REF!</definedName>
    <definedName name="T01区役所データ" localSheetId="0">#REF!</definedName>
    <definedName name="T01区役所データ">#REF!</definedName>
    <definedName name="X01Y01_01" localSheetId="1">#REF!</definedName>
    <definedName name="X01Y01_01" localSheetId="0">#REF!</definedName>
    <definedName name="X01Y01_01">#REF!</definedName>
    <definedName name="X01Y01_02" localSheetId="1">#REF!</definedName>
    <definedName name="X01Y01_02" localSheetId="0">#REF!</definedName>
    <definedName name="X01Y01_02">#REF!</definedName>
    <definedName name="X01Y01_03" localSheetId="1">#REF!</definedName>
    <definedName name="X01Y01_03" localSheetId="0">#REF!</definedName>
    <definedName name="X01Y01_03">#REF!</definedName>
    <definedName name="X01Y01_04" localSheetId="1">#REF!</definedName>
    <definedName name="X01Y01_04" localSheetId="0">#REF!</definedName>
    <definedName name="X01Y01_04">#REF!</definedName>
    <definedName name="X01Y01_05" localSheetId="1">#REF!</definedName>
    <definedName name="X01Y01_05" localSheetId="0">#REF!</definedName>
    <definedName name="X01Y01_05">#REF!</definedName>
    <definedName name="X01Y01_06" localSheetId="1">#REF!</definedName>
    <definedName name="X01Y01_06" localSheetId="0">#REF!</definedName>
    <definedName name="X01Y01_06">#REF!</definedName>
    <definedName name="X01Y01_07" localSheetId="1">#REF!</definedName>
    <definedName name="X01Y01_07" localSheetId="0">#REF!</definedName>
    <definedName name="X01Y01_07">#REF!</definedName>
    <definedName name="X01Y01_08" localSheetId="1">#REF!</definedName>
    <definedName name="X01Y01_08" localSheetId="0">#REF!</definedName>
    <definedName name="X01Y01_08">#REF!</definedName>
    <definedName name="X01Y01_09" localSheetId="1">#REF!</definedName>
    <definedName name="X01Y01_09" localSheetId="0">#REF!</definedName>
    <definedName name="X01Y01_09">#REF!</definedName>
    <definedName name="X01Y01_10" localSheetId="1">#REF!</definedName>
    <definedName name="X01Y01_10" localSheetId="0">#REF!</definedName>
    <definedName name="X01Y01_10">#REF!</definedName>
    <definedName name="X01Y01_11" localSheetId="1">#REF!</definedName>
    <definedName name="X01Y01_11" localSheetId="0">#REF!</definedName>
    <definedName name="X01Y01_11">#REF!</definedName>
    <definedName name="X01Y01_12" localSheetId="1">#REF!</definedName>
    <definedName name="X01Y01_12" localSheetId="0">#REF!</definedName>
    <definedName name="X01Y01_12">#REF!</definedName>
    <definedName name="X01Y01_13" localSheetId="1">#REF!</definedName>
    <definedName name="X01Y01_13" localSheetId="0">#REF!</definedName>
    <definedName name="X01Y01_13">#REF!</definedName>
    <definedName name="X01Y01_14" localSheetId="1">#REF!</definedName>
    <definedName name="X01Y01_14" localSheetId="0">#REF!</definedName>
    <definedName name="X01Y01_14">#REF!</definedName>
    <definedName name="X01Y01_15" localSheetId="1">#REF!</definedName>
    <definedName name="X01Y01_15" localSheetId="0">#REF!</definedName>
    <definedName name="X01Y01_15">#REF!</definedName>
    <definedName name="X01Y01_16" localSheetId="1">#REF!</definedName>
    <definedName name="X01Y01_16" localSheetId="0">#REF!</definedName>
    <definedName name="X01Y01_16">#REF!</definedName>
    <definedName name="X01Y01_17" localSheetId="1">#REF!</definedName>
    <definedName name="X01Y01_17" localSheetId="0">#REF!</definedName>
    <definedName name="X01Y01_17">#REF!</definedName>
    <definedName name="X01Y01_18" localSheetId="1">#REF!</definedName>
    <definedName name="X01Y01_18" localSheetId="0">#REF!</definedName>
    <definedName name="X01Y01_18">#REF!</definedName>
    <definedName name="X01Y01_19" localSheetId="1">#REF!</definedName>
    <definedName name="X01Y01_19" localSheetId="0">#REF!</definedName>
    <definedName name="X01Y01_19">#REF!</definedName>
    <definedName name="X01Y01_20" localSheetId="1">#REF!</definedName>
    <definedName name="X01Y01_20" localSheetId="0">#REF!</definedName>
    <definedName name="X01Y01_20">#REF!</definedName>
    <definedName name="X01Y01_21" localSheetId="1">#REF!</definedName>
    <definedName name="X01Y01_21" localSheetId="0">#REF!</definedName>
    <definedName name="X01Y01_21">#REF!</definedName>
    <definedName name="X01Y02_01" localSheetId="1">#REF!</definedName>
    <definedName name="X01Y02_01" localSheetId="0">#REF!</definedName>
    <definedName name="X01Y02_01">#REF!</definedName>
    <definedName name="X01Y02_02" localSheetId="1">#REF!</definedName>
    <definedName name="X01Y02_02" localSheetId="0">#REF!</definedName>
    <definedName name="X01Y02_02">#REF!</definedName>
    <definedName name="X01Y02_03" localSheetId="1">#REF!</definedName>
    <definedName name="X01Y02_03" localSheetId="0">#REF!</definedName>
    <definedName name="X01Y02_03">#REF!</definedName>
    <definedName name="X01Y02_04" localSheetId="1">#REF!</definedName>
    <definedName name="X01Y02_04" localSheetId="0">#REF!</definedName>
    <definedName name="X01Y02_04">#REF!</definedName>
    <definedName name="X01Y02_05" localSheetId="1">#REF!</definedName>
    <definedName name="X01Y02_05" localSheetId="0">#REF!</definedName>
    <definedName name="X01Y02_05">#REF!</definedName>
    <definedName name="X01Y02_06" localSheetId="1">#REF!</definedName>
    <definedName name="X01Y02_06" localSheetId="0">#REF!</definedName>
    <definedName name="X01Y02_06">#REF!</definedName>
    <definedName name="X01Y02_07" localSheetId="1">#REF!</definedName>
    <definedName name="X01Y02_07" localSheetId="0">#REF!</definedName>
    <definedName name="X01Y02_07">#REF!</definedName>
    <definedName name="X01Y02_08" localSheetId="1">#REF!</definedName>
    <definedName name="X01Y02_08" localSheetId="0">#REF!</definedName>
    <definedName name="X01Y02_08">#REF!</definedName>
    <definedName name="X01Y02_09" localSheetId="1">#REF!</definedName>
    <definedName name="X01Y02_09" localSheetId="0">#REF!</definedName>
    <definedName name="X01Y02_09">#REF!</definedName>
    <definedName name="X01Y02_10" localSheetId="1">#REF!</definedName>
    <definedName name="X01Y02_10" localSheetId="0">#REF!</definedName>
    <definedName name="X01Y02_10">#REF!</definedName>
    <definedName name="X01Y02_11" localSheetId="1">#REF!</definedName>
    <definedName name="X01Y02_11" localSheetId="0">#REF!</definedName>
    <definedName name="X01Y02_11">#REF!</definedName>
    <definedName name="X01Y02_12" localSheetId="1">#REF!</definedName>
    <definedName name="X01Y02_12" localSheetId="0">#REF!</definedName>
    <definedName name="X01Y02_12">#REF!</definedName>
    <definedName name="X01Y02_13" localSheetId="1">#REF!</definedName>
    <definedName name="X01Y02_13" localSheetId="0">#REF!</definedName>
    <definedName name="X01Y02_13">#REF!</definedName>
    <definedName name="X01Y02_14" localSheetId="1">#REF!</definedName>
    <definedName name="X01Y02_14" localSheetId="0">#REF!</definedName>
    <definedName name="X01Y02_14">#REF!</definedName>
    <definedName name="X01Y02_15" localSheetId="1">#REF!</definedName>
    <definedName name="X01Y02_15" localSheetId="0">#REF!</definedName>
    <definedName name="X01Y02_15">#REF!</definedName>
    <definedName name="X01Y02_16" localSheetId="1">#REF!</definedName>
    <definedName name="X01Y02_16" localSheetId="0">#REF!</definedName>
    <definedName name="X01Y02_16">#REF!</definedName>
    <definedName name="X01Y02_17" localSheetId="1">#REF!</definedName>
    <definedName name="X01Y02_17" localSheetId="0">#REF!</definedName>
    <definedName name="X01Y02_17">#REF!</definedName>
    <definedName name="X01Y02_18" localSheetId="1">#REF!</definedName>
    <definedName name="X01Y02_18" localSheetId="0">#REF!</definedName>
    <definedName name="X01Y02_18">#REF!</definedName>
    <definedName name="X01Y02_19" localSheetId="1">#REF!</definedName>
    <definedName name="X01Y02_19" localSheetId="0">#REF!</definedName>
    <definedName name="X01Y02_19">#REF!</definedName>
    <definedName name="X01Y02_20" localSheetId="1">#REF!</definedName>
    <definedName name="X01Y02_20" localSheetId="0">#REF!</definedName>
    <definedName name="X01Y02_20">#REF!</definedName>
    <definedName name="X01Y02_21" localSheetId="1">#REF!</definedName>
    <definedName name="X01Y02_21" localSheetId="0">#REF!</definedName>
    <definedName name="X01Y02_21">#REF!</definedName>
    <definedName name="X01Y03_01" localSheetId="1">#REF!</definedName>
    <definedName name="X01Y03_01" localSheetId="0">#REF!</definedName>
    <definedName name="X01Y03_01">#REF!</definedName>
    <definedName name="X01Y03_02" localSheetId="1">#REF!</definedName>
    <definedName name="X01Y03_02" localSheetId="0">#REF!</definedName>
    <definedName name="X01Y03_02">#REF!</definedName>
    <definedName name="X01Y03_03" localSheetId="1">#REF!</definedName>
    <definedName name="X01Y03_03" localSheetId="0">#REF!</definedName>
    <definedName name="X01Y03_03">#REF!</definedName>
    <definedName name="X01Y03_04" localSheetId="1">#REF!</definedName>
    <definedName name="X01Y03_04" localSheetId="0">#REF!</definedName>
    <definedName name="X01Y03_04">#REF!</definedName>
    <definedName name="X01Y03_05" localSheetId="1">#REF!</definedName>
    <definedName name="X01Y03_05" localSheetId="0">#REF!</definedName>
    <definedName name="X01Y03_05">#REF!</definedName>
    <definedName name="X01Y03_06" localSheetId="1">#REF!</definedName>
    <definedName name="X01Y03_06" localSheetId="0">#REF!</definedName>
    <definedName name="X01Y03_06">#REF!</definedName>
    <definedName name="X01Y03_07" localSheetId="1">#REF!</definedName>
    <definedName name="X01Y03_07" localSheetId="0">#REF!</definedName>
    <definedName name="X01Y03_07">#REF!</definedName>
    <definedName name="X01Y03_08" localSheetId="1">#REF!</definedName>
    <definedName name="X01Y03_08" localSheetId="0">#REF!</definedName>
    <definedName name="X01Y03_08">#REF!</definedName>
    <definedName name="X01Y03_09" localSheetId="1">#REF!</definedName>
    <definedName name="X01Y03_09" localSheetId="0">#REF!</definedName>
    <definedName name="X01Y03_09">#REF!</definedName>
    <definedName name="X01Y03_10" localSheetId="1">#REF!</definedName>
    <definedName name="X01Y03_10" localSheetId="0">#REF!</definedName>
    <definedName name="X01Y03_10">#REF!</definedName>
    <definedName name="X01Y03_11" localSheetId="1">#REF!</definedName>
    <definedName name="X01Y03_11" localSheetId="0">#REF!</definedName>
    <definedName name="X01Y03_11">#REF!</definedName>
    <definedName name="X01Y03_12" localSheetId="1">#REF!</definedName>
    <definedName name="X01Y03_12" localSheetId="0">#REF!</definedName>
    <definedName name="X01Y03_12">#REF!</definedName>
    <definedName name="X01Y03_13" localSheetId="1">#REF!</definedName>
    <definedName name="X01Y03_13" localSheetId="0">#REF!</definedName>
    <definedName name="X01Y03_13">#REF!</definedName>
    <definedName name="X01Y03_14" localSheetId="1">#REF!</definedName>
    <definedName name="X01Y03_14" localSheetId="0">#REF!</definedName>
    <definedName name="X01Y03_14">#REF!</definedName>
    <definedName name="X01Y03_15" localSheetId="1">#REF!</definedName>
    <definedName name="X01Y03_15" localSheetId="0">#REF!</definedName>
    <definedName name="X01Y03_15">#REF!</definedName>
    <definedName name="X01Y03_16" localSheetId="1">#REF!</definedName>
    <definedName name="X01Y03_16" localSheetId="0">#REF!</definedName>
    <definedName name="X01Y03_16">#REF!</definedName>
    <definedName name="X01Y03_17" localSheetId="1">#REF!</definedName>
    <definedName name="X01Y03_17" localSheetId="0">#REF!</definedName>
    <definedName name="X01Y03_17">#REF!</definedName>
    <definedName name="X01Y03_18" localSheetId="1">#REF!</definedName>
    <definedName name="X01Y03_18" localSheetId="0">#REF!</definedName>
    <definedName name="X01Y03_18">#REF!</definedName>
    <definedName name="X01Y03_19" localSheetId="1">#REF!</definedName>
    <definedName name="X01Y03_19" localSheetId="0">#REF!</definedName>
    <definedName name="X01Y03_19">#REF!</definedName>
    <definedName name="X01Y03_20" localSheetId="1">#REF!</definedName>
    <definedName name="X01Y03_20" localSheetId="0">#REF!</definedName>
    <definedName name="X01Y03_20">#REF!</definedName>
    <definedName name="X01Y03_21" localSheetId="1">#REF!</definedName>
    <definedName name="X01Y03_21" localSheetId="0">#REF!</definedName>
    <definedName name="X01Y03_21">#REF!</definedName>
    <definedName name="X01Y04_01" localSheetId="1">#REF!</definedName>
    <definedName name="X01Y04_01" localSheetId="0">#REF!</definedName>
    <definedName name="X01Y04_01">#REF!</definedName>
    <definedName name="X01Y04_02" localSheetId="1">#REF!</definedName>
    <definedName name="X01Y04_02" localSheetId="0">#REF!</definedName>
    <definedName name="X01Y04_02">#REF!</definedName>
    <definedName name="X01Y04_03" localSheetId="1">#REF!</definedName>
    <definedName name="X01Y04_03" localSheetId="0">#REF!</definedName>
    <definedName name="X01Y04_03">#REF!</definedName>
    <definedName name="X01Y04_04" localSheetId="1">#REF!</definedName>
    <definedName name="X01Y04_04" localSheetId="0">#REF!</definedName>
    <definedName name="X01Y04_04">#REF!</definedName>
    <definedName name="X01Y04_05" localSheetId="1">#REF!</definedName>
    <definedName name="X01Y04_05" localSheetId="0">#REF!</definedName>
    <definedName name="X01Y04_05">#REF!</definedName>
    <definedName name="X01Y04_06" localSheetId="1">#REF!</definedName>
    <definedName name="X01Y04_06" localSheetId="0">#REF!</definedName>
    <definedName name="X01Y04_06">#REF!</definedName>
    <definedName name="X01Y04_07" localSheetId="1">#REF!</definedName>
    <definedName name="X01Y04_07" localSheetId="0">#REF!</definedName>
    <definedName name="X01Y04_07">#REF!</definedName>
    <definedName name="X01Y04_08" localSheetId="1">#REF!</definedName>
    <definedName name="X01Y04_08" localSheetId="0">#REF!</definedName>
    <definedName name="X01Y04_08">#REF!</definedName>
    <definedName name="X01Y04_09" localSheetId="1">#REF!</definedName>
    <definedName name="X01Y04_09" localSheetId="0">#REF!</definedName>
    <definedName name="X01Y04_09">#REF!</definedName>
    <definedName name="X01Y04_10" localSheetId="1">#REF!</definedName>
    <definedName name="X01Y04_10" localSheetId="0">#REF!</definedName>
    <definedName name="X01Y04_10">#REF!</definedName>
    <definedName name="X01Y04_11" localSheetId="1">#REF!</definedName>
    <definedName name="X01Y04_11" localSheetId="0">#REF!</definedName>
    <definedName name="X01Y04_11">#REF!</definedName>
    <definedName name="X01Y04_12" localSheetId="1">#REF!</definedName>
    <definedName name="X01Y04_12" localSheetId="0">#REF!</definedName>
    <definedName name="X01Y04_12">#REF!</definedName>
    <definedName name="X01Y04_13" localSheetId="1">#REF!</definedName>
    <definedName name="X01Y04_13" localSheetId="0">#REF!</definedName>
    <definedName name="X01Y04_13">#REF!</definedName>
    <definedName name="X01Y04_14" localSheetId="1">#REF!</definedName>
    <definedName name="X01Y04_14" localSheetId="0">#REF!</definedName>
    <definedName name="X01Y04_14">#REF!</definedName>
    <definedName name="X01Y04_15" localSheetId="1">#REF!</definedName>
    <definedName name="X01Y04_15" localSheetId="0">#REF!</definedName>
    <definedName name="X01Y04_15">#REF!</definedName>
    <definedName name="X01Y04_16" localSheetId="1">#REF!</definedName>
    <definedName name="X01Y04_16" localSheetId="0">#REF!</definedName>
    <definedName name="X01Y04_16">#REF!</definedName>
    <definedName name="X01Y04_17" localSheetId="1">#REF!</definedName>
    <definedName name="X01Y04_17" localSheetId="0">#REF!</definedName>
    <definedName name="X01Y04_17">#REF!</definedName>
    <definedName name="X01Y04_18" localSheetId="1">#REF!</definedName>
    <definedName name="X01Y04_18" localSheetId="0">#REF!</definedName>
    <definedName name="X01Y04_18">#REF!</definedName>
    <definedName name="X01Y04_19" localSheetId="1">#REF!</definedName>
    <definedName name="X01Y04_19" localSheetId="0">#REF!</definedName>
    <definedName name="X01Y04_19">#REF!</definedName>
    <definedName name="X01Y04_21" localSheetId="1">#REF!</definedName>
    <definedName name="X01Y04_21" localSheetId="0">#REF!</definedName>
    <definedName name="X01Y04_21">#REF!</definedName>
    <definedName name="X01Y05_01" localSheetId="1">#REF!</definedName>
    <definedName name="X01Y05_01" localSheetId="0">#REF!</definedName>
    <definedName name="X01Y05_01">#REF!</definedName>
    <definedName name="X01Y05_02" localSheetId="1">#REF!</definedName>
    <definedName name="X01Y05_02" localSheetId="0">#REF!</definedName>
    <definedName name="X01Y05_02">#REF!</definedName>
    <definedName name="X01Y05_03" localSheetId="1">#REF!</definedName>
    <definedName name="X01Y05_03" localSheetId="0">#REF!</definedName>
    <definedName name="X01Y05_03">#REF!</definedName>
    <definedName name="X01Y05_04" localSheetId="1">#REF!</definedName>
    <definedName name="X01Y05_04" localSheetId="0">#REF!</definedName>
    <definedName name="X01Y05_04">#REF!</definedName>
    <definedName name="X01Y05_05" localSheetId="1">#REF!</definedName>
    <definedName name="X01Y05_05" localSheetId="0">#REF!</definedName>
    <definedName name="X01Y05_05">#REF!</definedName>
    <definedName name="X01Y05_06" localSheetId="1">#REF!</definedName>
    <definedName name="X01Y05_06" localSheetId="0">#REF!</definedName>
    <definedName name="X01Y05_06">#REF!</definedName>
    <definedName name="X01Y05_07" localSheetId="1">#REF!</definedName>
    <definedName name="X01Y05_07" localSheetId="0">#REF!</definedName>
    <definedName name="X01Y05_07">#REF!</definedName>
    <definedName name="X01Y05_08" localSheetId="1">#REF!</definedName>
    <definedName name="X01Y05_08" localSheetId="0">#REF!</definedName>
    <definedName name="X01Y05_08">#REF!</definedName>
    <definedName name="X01Y05_09" localSheetId="1">#REF!</definedName>
    <definedName name="X01Y05_09" localSheetId="0">#REF!</definedName>
    <definedName name="X01Y05_09">#REF!</definedName>
    <definedName name="X01Y05_10" localSheetId="1">#REF!</definedName>
    <definedName name="X01Y05_10" localSheetId="0">#REF!</definedName>
    <definedName name="X01Y05_10">#REF!</definedName>
    <definedName name="X01Y05_11" localSheetId="1">#REF!</definedName>
    <definedName name="X01Y05_11" localSheetId="0">#REF!</definedName>
    <definedName name="X01Y05_11">#REF!</definedName>
    <definedName name="X01Y05_12" localSheetId="1">#REF!</definedName>
    <definedName name="X01Y05_12" localSheetId="0">#REF!</definedName>
    <definedName name="X01Y05_12">#REF!</definedName>
    <definedName name="X01Y05_13" localSheetId="1">#REF!</definedName>
    <definedName name="X01Y05_13" localSheetId="0">#REF!</definedName>
    <definedName name="X01Y05_13">#REF!</definedName>
    <definedName name="X01Y05_14" localSheetId="1">#REF!</definedName>
    <definedName name="X01Y05_14" localSheetId="0">#REF!</definedName>
    <definedName name="X01Y05_14">#REF!</definedName>
    <definedName name="X01Y05_15" localSheetId="1">#REF!</definedName>
    <definedName name="X01Y05_15" localSheetId="0">#REF!</definedName>
    <definedName name="X01Y05_15">#REF!</definedName>
    <definedName name="X01Y05_16" localSheetId="1">#REF!</definedName>
    <definedName name="X01Y05_16" localSheetId="0">#REF!</definedName>
    <definedName name="X01Y05_16">#REF!</definedName>
    <definedName name="X01Y05_17" localSheetId="1">#REF!</definedName>
    <definedName name="X01Y05_17" localSheetId="0">#REF!</definedName>
    <definedName name="X01Y05_17">#REF!</definedName>
    <definedName name="X01Y05_18" localSheetId="1">#REF!</definedName>
    <definedName name="X01Y05_18" localSheetId="0">#REF!</definedName>
    <definedName name="X01Y05_18">#REF!</definedName>
    <definedName name="X01Y05_19" localSheetId="1">#REF!</definedName>
    <definedName name="X01Y05_19" localSheetId="0">#REF!</definedName>
    <definedName name="X01Y05_19">#REF!</definedName>
    <definedName name="X01Y05_21" localSheetId="1">#REF!</definedName>
    <definedName name="X01Y05_21" localSheetId="0">#REF!</definedName>
    <definedName name="X01Y05_21">#REF!</definedName>
    <definedName name="X01Y06_01" localSheetId="1">#REF!</definedName>
    <definedName name="X01Y06_01" localSheetId="0">#REF!</definedName>
    <definedName name="X01Y06_01">#REF!</definedName>
    <definedName name="X01Y06_02" localSheetId="1">#REF!</definedName>
    <definedName name="X01Y06_02" localSheetId="0">#REF!</definedName>
    <definedName name="X01Y06_02">#REF!</definedName>
    <definedName name="X01Y06_03" localSheetId="1">#REF!</definedName>
    <definedName name="X01Y06_03" localSheetId="0">#REF!</definedName>
    <definedName name="X01Y06_03">#REF!</definedName>
    <definedName name="X01Y06_04" localSheetId="1">#REF!</definedName>
    <definedName name="X01Y06_04" localSheetId="0">#REF!</definedName>
    <definedName name="X01Y06_04">#REF!</definedName>
    <definedName name="X01Y06_05" localSheetId="1">#REF!</definedName>
    <definedName name="X01Y06_05" localSheetId="0">#REF!</definedName>
    <definedName name="X01Y06_05">#REF!</definedName>
    <definedName name="X01Y06_07" localSheetId="1">#REF!</definedName>
    <definedName name="X01Y06_07" localSheetId="0">#REF!</definedName>
    <definedName name="X01Y06_07">#REF!</definedName>
    <definedName name="X01Y06_09" localSheetId="1">#REF!</definedName>
    <definedName name="X01Y06_09" localSheetId="0">#REF!</definedName>
    <definedName name="X01Y06_09">#REF!</definedName>
    <definedName name="X01Y06_10" localSheetId="1">#REF!</definedName>
    <definedName name="X01Y06_10" localSheetId="0">#REF!</definedName>
    <definedName name="X01Y06_10">#REF!</definedName>
    <definedName name="X01Y06_11" localSheetId="1">#REF!</definedName>
    <definedName name="X01Y06_11" localSheetId="0">#REF!</definedName>
    <definedName name="X01Y06_11">#REF!</definedName>
    <definedName name="X01Y06_12" localSheetId="1">#REF!</definedName>
    <definedName name="X01Y06_12" localSheetId="0">#REF!</definedName>
    <definedName name="X01Y06_12">#REF!</definedName>
    <definedName name="X01Y06_13" localSheetId="1">#REF!</definedName>
    <definedName name="X01Y06_13" localSheetId="0">#REF!</definedName>
    <definedName name="X01Y06_13">#REF!</definedName>
    <definedName name="X01Y06_14" localSheetId="1">#REF!</definedName>
    <definedName name="X01Y06_14" localSheetId="0">#REF!</definedName>
    <definedName name="X01Y06_14">#REF!</definedName>
    <definedName name="X01Y06_15" localSheetId="1">#REF!</definedName>
    <definedName name="X01Y06_15" localSheetId="0">#REF!</definedName>
    <definedName name="X01Y06_15">#REF!</definedName>
    <definedName name="X01Y06_16" localSheetId="1">#REF!</definedName>
    <definedName name="X01Y06_16" localSheetId="0">#REF!</definedName>
    <definedName name="X01Y06_16">#REF!</definedName>
    <definedName name="X01Y06_17" localSheetId="1">#REF!</definedName>
    <definedName name="X01Y06_17" localSheetId="0">#REF!</definedName>
    <definedName name="X01Y06_17">#REF!</definedName>
    <definedName name="X01Y06_18" localSheetId="1">#REF!</definedName>
    <definedName name="X01Y06_18" localSheetId="0">#REF!</definedName>
    <definedName name="X01Y06_18">#REF!</definedName>
    <definedName name="X01Y06_19" localSheetId="1">#REF!</definedName>
    <definedName name="X01Y06_19" localSheetId="0">#REF!</definedName>
    <definedName name="X01Y06_19">#REF!</definedName>
    <definedName name="X01Y06_21" localSheetId="1">#REF!</definedName>
    <definedName name="X01Y06_21" localSheetId="0">#REF!</definedName>
    <definedName name="X01Y06_21">#REF!</definedName>
    <definedName name="X01Y07_01" localSheetId="1">#REF!</definedName>
    <definedName name="X01Y07_01" localSheetId="0">#REF!</definedName>
    <definedName name="X01Y07_01">#REF!</definedName>
    <definedName name="X01Y07_02" localSheetId="1">#REF!</definedName>
    <definedName name="X01Y07_02" localSheetId="0">#REF!</definedName>
    <definedName name="X01Y07_02">#REF!</definedName>
    <definedName name="X01Y07_03" localSheetId="1">#REF!</definedName>
    <definedName name="X01Y07_03" localSheetId="0">#REF!</definedName>
    <definedName name="X01Y07_03">#REF!</definedName>
    <definedName name="X01Y07_04" localSheetId="1">#REF!</definedName>
    <definedName name="X01Y07_04" localSheetId="0">#REF!</definedName>
    <definedName name="X01Y07_04">#REF!</definedName>
    <definedName name="X01Y07_05" localSheetId="1">#REF!</definedName>
    <definedName name="X01Y07_05" localSheetId="0">#REF!</definedName>
    <definedName name="X01Y07_05">#REF!</definedName>
    <definedName name="X01Y07_07" localSheetId="1">#REF!</definedName>
    <definedName name="X01Y07_07" localSheetId="0">#REF!</definedName>
    <definedName name="X01Y07_07">#REF!</definedName>
    <definedName name="X01Y07_09" localSheetId="1">#REF!</definedName>
    <definedName name="X01Y07_09" localSheetId="0">#REF!</definedName>
    <definedName name="X01Y07_09">#REF!</definedName>
    <definedName name="X01Y07_10" localSheetId="1">#REF!</definedName>
    <definedName name="X01Y07_10" localSheetId="0">#REF!</definedName>
    <definedName name="X01Y07_10">#REF!</definedName>
    <definedName name="X01Y07_11" localSheetId="1">#REF!</definedName>
    <definedName name="X01Y07_11" localSheetId="0">#REF!</definedName>
    <definedName name="X01Y07_11">#REF!</definedName>
    <definedName name="X01Y07_12" localSheetId="1">#REF!</definedName>
    <definedName name="X01Y07_12" localSheetId="0">#REF!</definedName>
    <definedName name="X01Y07_12">#REF!</definedName>
    <definedName name="X01Y07_13" localSheetId="1">#REF!</definedName>
    <definedName name="X01Y07_13" localSheetId="0">#REF!</definedName>
    <definedName name="X01Y07_13">#REF!</definedName>
    <definedName name="X01Y07_14" localSheetId="1">#REF!</definedName>
    <definedName name="X01Y07_14" localSheetId="0">#REF!</definedName>
    <definedName name="X01Y07_14">#REF!</definedName>
    <definedName name="X01Y07_15" localSheetId="1">#REF!</definedName>
    <definedName name="X01Y07_15" localSheetId="0">#REF!</definedName>
    <definedName name="X01Y07_15">#REF!</definedName>
    <definedName name="X01Y07_16" localSheetId="1">#REF!</definedName>
    <definedName name="X01Y07_16" localSheetId="0">#REF!</definedName>
    <definedName name="X01Y07_16">#REF!</definedName>
    <definedName name="X01Y07_17" localSheetId="1">#REF!</definedName>
    <definedName name="X01Y07_17" localSheetId="0">#REF!</definedName>
    <definedName name="X01Y07_17">#REF!</definedName>
    <definedName name="X01Y07_18" localSheetId="1">#REF!</definedName>
    <definedName name="X01Y07_18" localSheetId="0">#REF!</definedName>
    <definedName name="X01Y07_18">#REF!</definedName>
    <definedName name="X01Y07_19" localSheetId="1">#REF!</definedName>
    <definedName name="X01Y07_19" localSheetId="0">#REF!</definedName>
    <definedName name="X01Y07_19">#REF!</definedName>
    <definedName name="X01Y07_21" localSheetId="1">#REF!</definedName>
    <definedName name="X01Y07_21" localSheetId="0">#REF!</definedName>
    <definedName name="X01Y07_21">#REF!</definedName>
    <definedName name="X01Y08_01" localSheetId="1">#REF!</definedName>
    <definedName name="X01Y08_01" localSheetId="0">#REF!</definedName>
    <definedName name="X01Y08_01">#REF!</definedName>
    <definedName name="X01Y08_02" localSheetId="1">#REF!</definedName>
    <definedName name="X01Y08_02" localSheetId="0">#REF!</definedName>
    <definedName name="X01Y08_02">#REF!</definedName>
    <definedName name="X01Y08_03" localSheetId="1">#REF!</definedName>
    <definedName name="X01Y08_03" localSheetId="0">#REF!</definedName>
    <definedName name="X01Y08_03">#REF!</definedName>
    <definedName name="X01Y08_04" localSheetId="1">#REF!</definedName>
    <definedName name="X01Y08_04" localSheetId="0">#REF!</definedName>
    <definedName name="X01Y08_04">#REF!</definedName>
    <definedName name="X01Y08_05" localSheetId="1">#REF!</definedName>
    <definedName name="X01Y08_05" localSheetId="0">#REF!</definedName>
    <definedName name="X01Y08_05">#REF!</definedName>
    <definedName name="X01Y08_07" localSheetId="1">#REF!</definedName>
    <definedName name="X01Y08_07" localSheetId="0">#REF!</definedName>
    <definedName name="X01Y08_07">#REF!</definedName>
    <definedName name="X01Y08_09" localSheetId="1">#REF!</definedName>
    <definedName name="X01Y08_09" localSheetId="0">#REF!</definedName>
    <definedName name="X01Y08_09">#REF!</definedName>
    <definedName name="X01Y08_10" localSheetId="1">#REF!</definedName>
    <definedName name="X01Y08_10" localSheetId="0">#REF!</definedName>
    <definedName name="X01Y08_10">#REF!</definedName>
    <definedName name="X01Y08_11" localSheetId="1">#REF!</definedName>
    <definedName name="X01Y08_11" localSheetId="0">#REF!</definedName>
    <definedName name="X01Y08_11">#REF!</definedName>
    <definedName name="X01Y08_12" localSheetId="1">#REF!</definedName>
    <definedName name="X01Y08_12" localSheetId="0">#REF!</definedName>
    <definedName name="X01Y08_12">#REF!</definedName>
    <definedName name="X01Y08_13" localSheetId="1">#REF!</definedName>
    <definedName name="X01Y08_13" localSheetId="0">#REF!</definedName>
    <definedName name="X01Y08_13">#REF!</definedName>
    <definedName name="X01Y08_14" localSheetId="1">#REF!</definedName>
    <definedName name="X01Y08_14" localSheetId="0">#REF!</definedName>
    <definedName name="X01Y08_14">#REF!</definedName>
    <definedName name="X01Y08_15" localSheetId="1">#REF!</definedName>
    <definedName name="X01Y08_15" localSheetId="0">#REF!</definedName>
    <definedName name="X01Y08_15">#REF!</definedName>
    <definedName name="X01Y08_16" localSheetId="1">#REF!</definedName>
    <definedName name="X01Y08_16" localSheetId="0">#REF!</definedName>
    <definedName name="X01Y08_16">#REF!</definedName>
    <definedName name="X01Y08_17" localSheetId="1">#REF!</definedName>
    <definedName name="X01Y08_17" localSheetId="0">#REF!</definedName>
    <definedName name="X01Y08_17">#REF!</definedName>
    <definedName name="X01Y08_18" localSheetId="1">#REF!</definedName>
    <definedName name="X01Y08_18" localSheetId="0">#REF!</definedName>
    <definedName name="X01Y08_18">#REF!</definedName>
    <definedName name="X01Y08_19" localSheetId="1">#REF!</definedName>
    <definedName name="X01Y08_19" localSheetId="0">#REF!</definedName>
    <definedName name="X01Y08_19">#REF!</definedName>
    <definedName name="X01Y08_21" localSheetId="1">#REF!</definedName>
    <definedName name="X01Y08_21" localSheetId="0">#REF!</definedName>
    <definedName name="X01Y08_21">#REF!</definedName>
    <definedName name="X01Y09_01" localSheetId="1">#REF!</definedName>
    <definedName name="X01Y09_01" localSheetId="0">#REF!</definedName>
    <definedName name="X01Y09_01">#REF!</definedName>
    <definedName name="X01Y09_02" localSheetId="1">#REF!</definedName>
    <definedName name="X01Y09_02" localSheetId="0">#REF!</definedName>
    <definedName name="X01Y09_02">#REF!</definedName>
    <definedName name="X01Y09_03" localSheetId="1">#REF!</definedName>
    <definedName name="X01Y09_03" localSheetId="0">#REF!</definedName>
    <definedName name="X01Y09_03">#REF!</definedName>
    <definedName name="X01Y09_04" localSheetId="1">#REF!</definedName>
    <definedName name="X01Y09_04" localSheetId="0">#REF!</definedName>
    <definedName name="X01Y09_04">#REF!</definedName>
    <definedName name="X01Y09_05" localSheetId="1">#REF!</definedName>
    <definedName name="X01Y09_05" localSheetId="0">#REF!</definedName>
    <definedName name="X01Y09_05">#REF!</definedName>
    <definedName name="X01Y09_07" localSheetId="1">#REF!</definedName>
    <definedName name="X01Y09_07" localSheetId="0">#REF!</definedName>
    <definedName name="X01Y09_07">#REF!</definedName>
    <definedName name="X01Y09_09" localSheetId="1">#REF!</definedName>
    <definedName name="X01Y09_09" localSheetId="0">#REF!</definedName>
    <definedName name="X01Y09_09">#REF!</definedName>
    <definedName name="X01Y09_10" localSheetId="1">#REF!</definedName>
    <definedName name="X01Y09_10" localSheetId="0">#REF!</definedName>
    <definedName name="X01Y09_10">#REF!</definedName>
    <definedName name="X01Y09_11" localSheetId="1">#REF!</definedName>
    <definedName name="X01Y09_11" localSheetId="0">#REF!</definedName>
    <definedName name="X01Y09_11">#REF!</definedName>
    <definedName name="X01Y09_12" localSheetId="1">#REF!</definedName>
    <definedName name="X01Y09_12" localSheetId="0">#REF!</definedName>
    <definedName name="X01Y09_12">#REF!</definedName>
    <definedName name="X01Y09_13" localSheetId="1">#REF!</definedName>
    <definedName name="X01Y09_13" localSheetId="0">#REF!</definedName>
    <definedName name="X01Y09_13">#REF!</definedName>
    <definedName name="X01Y09_14" localSheetId="1">#REF!</definedName>
    <definedName name="X01Y09_14" localSheetId="0">#REF!</definedName>
    <definedName name="X01Y09_14">#REF!</definedName>
    <definedName name="X01Y09_15" localSheetId="1">#REF!</definedName>
    <definedName name="X01Y09_15" localSheetId="0">#REF!</definedName>
    <definedName name="X01Y09_15">#REF!</definedName>
    <definedName name="X01Y09_16" localSheetId="1">#REF!</definedName>
    <definedName name="X01Y09_16" localSheetId="0">#REF!</definedName>
    <definedName name="X01Y09_16">#REF!</definedName>
    <definedName name="X01Y09_17" localSheetId="1">#REF!</definedName>
    <definedName name="X01Y09_17" localSheetId="0">#REF!</definedName>
    <definedName name="X01Y09_17">#REF!</definedName>
    <definedName name="X01Y09_18" localSheetId="1">#REF!</definedName>
    <definedName name="X01Y09_18" localSheetId="0">#REF!</definedName>
    <definedName name="X01Y09_18">#REF!</definedName>
    <definedName name="X01Y09_19" localSheetId="1">#REF!</definedName>
    <definedName name="X01Y09_19" localSheetId="0">#REF!</definedName>
    <definedName name="X01Y09_19">#REF!</definedName>
    <definedName name="X01Y09_21" localSheetId="1">#REF!</definedName>
    <definedName name="X01Y09_21" localSheetId="0">#REF!</definedName>
    <definedName name="X01Y09_21">#REF!</definedName>
    <definedName name="X01Y10_01" localSheetId="1">#REF!</definedName>
    <definedName name="X01Y10_01" localSheetId="0">#REF!</definedName>
    <definedName name="X01Y10_01">#REF!</definedName>
    <definedName name="X01Y10_02" localSheetId="1">#REF!</definedName>
    <definedName name="X01Y10_02" localSheetId="0">#REF!</definedName>
    <definedName name="X01Y10_02">#REF!</definedName>
    <definedName name="X01Y10_03" localSheetId="1">#REF!</definedName>
    <definedName name="X01Y10_03" localSheetId="0">#REF!</definedName>
    <definedName name="X01Y10_03">#REF!</definedName>
    <definedName name="X01Y10_04" localSheetId="1">#REF!</definedName>
    <definedName name="X01Y10_04" localSheetId="0">#REF!</definedName>
    <definedName name="X01Y10_04">#REF!</definedName>
    <definedName name="X01Y10_05" localSheetId="1">#REF!</definedName>
    <definedName name="X01Y10_05" localSheetId="0">#REF!</definedName>
    <definedName name="X01Y10_05">#REF!</definedName>
    <definedName name="X01Y10_07" localSheetId="1">#REF!</definedName>
    <definedName name="X01Y10_07" localSheetId="0">#REF!</definedName>
    <definedName name="X01Y10_07">#REF!</definedName>
    <definedName name="X01Y10_09" localSheetId="1">#REF!</definedName>
    <definedName name="X01Y10_09" localSheetId="0">#REF!</definedName>
    <definedName name="X01Y10_09">#REF!</definedName>
    <definedName name="X01Y10_10" localSheetId="1">#REF!</definedName>
    <definedName name="X01Y10_10" localSheetId="0">#REF!</definedName>
    <definedName name="X01Y10_10">#REF!</definedName>
    <definedName name="X01Y10_11" localSheetId="1">#REF!</definedName>
    <definedName name="X01Y10_11" localSheetId="0">#REF!</definedName>
    <definedName name="X01Y10_11">#REF!</definedName>
    <definedName name="X01Y10_12" localSheetId="1">#REF!</definedName>
    <definedName name="X01Y10_12" localSheetId="0">#REF!</definedName>
    <definedName name="X01Y10_12">#REF!</definedName>
    <definedName name="X01Y10_13" localSheetId="1">#REF!</definedName>
    <definedName name="X01Y10_13" localSheetId="0">#REF!</definedName>
    <definedName name="X01Y10_13">#REF!</definedName>
    <definedName name="X01Y10_14" localSheetId="1">#REF!</definedName>
    <definedName name="X01Y10_14" localSheetId="0">#REF!</definedName>
    <definedName name="X01Y10_14">#REF!</definedName>
    <definedName name="X01Y10_15" localSheetId="1">#REF!</definedName>
    <definedName name="X01Y10_15" localSheetId="0">#REF!</definedName>
    <definedName name="X01Y10_15">#REF!</definedName>
    <definedName name="X01Y10_16" localSheetId="1">#REF!</definedName>
    <definedName name="X01Y10_16" localSheetId="0">#REF!</definedName>
    <definedName name="X01Y10_16">#REF!</definedName>
    <definedName name="X01Y10_17" localSheetId="1">#REF!</definedName>
    <definedName name="X01Y10_17" localSheetId="0">#REF!</definedName>
    <definedName name="X01Y10_17">#REF!</definedName>
    <definedName name="X01Y10_18" localSheetId="1">#REF!</definedName>
    <definedName name="X01Y10_18" localSheetId="0">#REF!</definedName>
    <definedName name="X01Y10_18">#REF!</definedName>
    <definedName name="X01Y10_19" localSheetId="1">#REF!</definedName>
    <definedName name="X01Y10_19" localSheetId="0">#REF!</definedName>
    <definedName name="X01Y10_19">#REF!</definedName>
    <definedName name="X01Y10_21" localSheetId="1">#REF!</definedName>
    <definedName name="X01Y10_21" localSheetId="0">#REF!</definedName>
    <definedName name="X01Y10_21">#REF!</definedName>
    <definedName name="X01Y11_01" localSheetId="1">#REF!</definedName>
    <definedName name="X01Y11_01" localSheetId="0">#REF!</definedName>
    <definedName name="X01Y11_01">#REF!</definedName>
    <definedName name="X01Y11_02" localSheetId="1">#REF!</definedName>
    <definedName name="X01Y11_02" localSheetId="0">#REF!</definedName>
    <definedName name="X01Y11_02">#REF!</definedName>
    <definedName name="X01Y11_03" localSheetId="1">#REF!</definedName>
    <definedName name="X01Y11_03" localSheetId="0">#REF!</definedName>
    <definedName name="X01Y11_03">#REF!</definedName>
    <definedName name="X01Y11_04" localSheetId="1">#REF!</definedName>
    <definedName name="X01Y11_04" localSheetId="0">#REF!</definedName>
    <definedName name="X01Y11_04">#REF!</definedName>
    <definedName name="X01Y11_05" localSheetId="1">#REF!</definedName>
    <definedName name="X01Y11_05" localSheetId="0">#REF!</definedName>
    <definedName name="X01Y11_05">#REF!</definedName>
    <definedName name="X01Y11_07" localSheetId="1">#REF!</definedName>
    <definedName name="X01Y11_07" localSheetId="0">#REF!</definedName>
    <definedName name="X01Y11_07">#REF!</definedName>
    <definedName name="X01Y11_09" localSheetId="1">#REF!</definedName>
    <definedName name="X01Y11_09" localSheetId="0">#REF!</definedName>
    <definedName name="X01Y11_09">#REF!</definedName>
    <definedName name="X01Y11_10" localSheetId="1">#REF!</definedName>
    <definedName name="X01Y11_10" localSheetId="0">#REF!</definedName>
    <definedName name="X01Y11_10">#REF!</definedName>
    <definedName name="X01Y11_11" localSheetId="1">#REF!</definedName>
    <definedName name="X01Y11_11" localSheetId="0">#REF!</definedName>
    <definedName name="X01Y11_11">#REF!</definedName>
    <definedName name="X01Y11_12" localSheetId="1">#REF!</definedName>
    <definedName name="X01Y11_12" localSheetId="0">#REF!</definedName>
    <definedName name="X01Y11_12">#REF!</definedName>
    <definedName name="X01Y11_13" localSheetId="1">#REF!</definedName>
    <definedName name="X01Y11_13" localSheetId="0">#REF!</definedName>
    <definedName name="X01Y11_13">#REF!</definedName>
    <definedName name="X01Y11_14" localSheetId="1">#REF!</definedName>
    <definedName name="X01Y11_14" localSheetId="0">#REF!</definedName>
    <definedName name="X01Y11_14">#REF!</definedName>
    <definedName name="X01Y11_15" localSheetId="1">#REF!</definedName>
    <definedName name="X01Y11_15" localSheetId="0">#REF!</definedName>
    <definedName name="X01Y11_15">#REF!</definedName>
    <definedName name="X01Y11_16" localSheetId="1">#REF!</definedName>
    <definedName name="X01Y11_16" localSheetId="0">#REF!</definedName>
    <definedName name="X01Y11_16">#REF!</definedName>
    <definedName name="X01Y11_17" localSheetId="1">#REF!</definedName>
    <definedName name="X01Y11_17" localSheetId="0">#REF!</definedName>
    <definedName name="X01Y11_17">#REF!</definedName>
    <definedName name="X01Y11_18" localSheetId="1">#REF!</definedName>
    <definedName name="X01Y11_18" localSheetId="0">#REF!</definedName>
    <definedName name="X01Y11_18">#REF!</definedName>
    <definedName name="X01Y11_19" localSheetId="1">#REF!</definedName>
    <definedName name="X01Y11_19" localSheetId="0">#REF!</definedName>
    <definedName name="X01Y11_19">#REF!</definedName>
    <definedName name="X01Y11_21" localSheetId="1">#REF!</definedName>
    <definedName name="X01Y11_21" localSheetId="0">#REF!</definedName>
    <definedName name="X01Y11_21">#REF!</definedName>
    <definedName name="X01Y12_01" localSheetId="1">#REF!</definedName>
    <definedName name="X01Y12_01" localSheetId="0">#REF!</definedName>
    <definedName name="X01Y12_01">#REF!</definedName>
    <definedName name="X01Y12_02" localSheetId="1">#REF!</definedName>
    <definedName name="X01Y12_02" localSheetId="0">#REF!</definedName>
    <definedName name="X01Y12_02">#REF!</definedName>
    <definedName name="X01Y12_03" localSheetId="1">#REF!</definedName>
    <definedName name="X01Y12_03" localSheetId="0">#REF!</definedName>
    <definedName name="X01Y12_03">#REF!</definedName>
    <definedName name="X01Y12_04" localSheetId="1">#REF!</definedName>
    <definedName name="X01Y12_04" localSheetId="0">#REF!</definedName>
    <definedName name="X01Y12_04">#REF!</definedName>
    <definedName name="X01Y12_05" localSheetId="1">#REF!</definedName>
    <definedName name="X01Y12_05" localSheetId="0">#REF!</definedName>
    <definedName name="X01Y12_05">#REF!</definedName>
    <definedName name="X01Y12_07" localSheetId="1">#REF!</definedName>
    <definedName name="X01Y12_07" localSheetId="0">#REF!</definedName>
    <definedName name="X01Y12_07">#REF!</definedName>
    <definedName name="X01Y12_09" localSheetId="1">#REF!</definedName>
    <definedName name="X01Y12_09" localSheetId="0">#REF!</definedName>
    <definedName name="X01Y12_09">#REF!</definedName>
    <definedName name="X01Y12_10" localSheetId="1">#REF!</definedName>
    <definedName name="X01Y12_10" localSheetId="0">#REF!</definedName>
    <definedName name="X01Y12_10">#REF!</definedName>
    <definedName name="X01Y12_11" localSheetId="1">#REF!</definedName>
    <definedName name="X01Y12_11" localSheetId="0">#REF!</definedName>
    <definedName name="X01Y12_11">#REF!</definedName>
    <definedName name="X01Y12_12" localSheetId="1">#REF!</definedName>
    <definedName name="X01Y12_12" localSheetId="0">#REF!</definedName>
    <definedName name="X01Y12_12">#REF!</definedName>
    <definedName name="X01Y12_13" localSheetId="1">#REF!</definedName>
    <definedName name="X01Y12_13" localSheetId="0">#REF!</definedName>
    <definedName name="X01Y12_13">#REF!</definedName>
    <definedName name="X01Y12_14" localSheetId="1">#REF!</definedName>
    <definedName name="X01Y12_14" localSheetId="0">#REF!</definedName>
    <definedName name="X01Y12_14">#REF!</definedName>
    <definedName name="X01Y12_15" localSheetId="1">#REF!</definedName>
    <definedName name="X01Y12_15" localSheetId="0">#REF!</definedName>
    <definedName name="X01Y12_15">#REF!</definedName>
    <definedName name="X01Y12_16" localSheetId="1">#REF!</definedName>
    <definedName name="X01Y12_16" localSheetId="0">#REF!</definedName>
    <definedName name="X01Y12_16">#REF!</definedName>
    <definedName name="X01Y12_17" localSheetId="1">#REF!</definedName>
    <definedName name="X01Y12_17" localSheetId="0">#REF!</definedName>
    <definedName name="X01Y12_17">#REF!</definedName>
    <definedName name="X01Y12_18" localSheetId="1">#REF!</definedName>
    <definedName name="X01Y12_18" localSheetId="0">#REF!</definedName>
    <definedName name="X01Y12_18">#REF!</definedName>
    <definedName name="X01Y12_19" localSheetId="1">#REF!</definedName>
    <definedName name="X01Y12_19" localSheetId="0">#REF!</definedName>
    <definedName name="X01Y12_19">#REF!</definedName>
    <definedName name="X01Y12_21" localSheetId="1">#REF!</definedName>
    <definedName name="X01Y12_21" localSheetId="0">#REF!</definedName>
    <definedName name="X01Y12_21">#REF!</definedName>
    <definedName name="X01Y13_01" localSheetId="1">#REF!</definedName>
    <definedName name="X01Y13_01" localSheetId="0">#REF!</definedName>
    <definedName name="X01Y13_01">#REF!</definedName>
    <definedName name="X01Y13_02" localSheetId="1">#REF!</definedName>
    <definedName name="X01Y13_02" localSheetId="0">#REF!</definedName>
    <definedName name="X01Y13_02">#REF!</definedName>
    <definedName name="X01Y13_03" localSheetId="1">#REF!</definedName>
    <definedName name="X01Y13_03" localSheetId="0">#REF!</definedName>
    <definedName name="X01Y13_03">#REF!</definedName>
    <definedName name="X01Y13_04" localSheetId="1">#REF!</definedName>
    <definedName name="X01Y13_04" localSheetId="0">#REF!</definedName>
    <definedName name="X01Y13_04">#REF!</definedName>
    <definedName name="X01Y13_05" localSheetId="1">#REF!</definedName>
    <definedName name="X01Y13_05" localSheetId="0">#REF!</definedName>
    <definedName name="X01Y13_05">#REF!</definedName>
    <definedName name="X01Y13_07" localSheetId="1">#REF!</definedName>
    <definedName name="X01Y13_07" localSheetId="0">#REF!</definedName>
    <definedName name="X01Y13_07">#REF!</definedName>
    <definedName name="X01Y13_09" localSheetId="1">#REF!</definedName>
    <definedName name="X01Y13_09" localSheetId="0">#REF!</definedName>
    <definedName name="X01Y13_09">#REF!</definedName>
    <definedName name="X01Y13_10" localSheetId="1">#REF!</definedName>
    <definedName name="X01Y13_10" localSheetId="0">#REF!</definedName>
    <definedName name="X01Y13_10">#REF!</definedName>
    <definedName name="X01Y13_11" localSheetId="1">#REF!</definedName>
    <definedName name="X01Y13_11" localSheetId="0">#REF!</definedName>
    <definedName name="X01Y13_11">#REF!</definedName>
    <definedName name="X01Y13_12" localSheetId="1">#REF!</definedName>
    <definedName name="X01Y13_12" localSheetId="0">#REF!</definedName>
    <definedName name="X01Y13_12">#REF!</definedName>
    <definedName name="X01Y13_13" localSheetId="1">#REF!</definedName>
    <definedName name="X01Y13_13" localSheetId="0">#REF!</definedName>
    <definedName name="X01Y13_13">#REF!</definedName>
    <definedName name="X01Y13_14" localSheetId="1">#REF!</definedName>
    <definedName name="X01Y13_14" localSheetId="0">#REF!</definedName>
    <definedName name="X01Y13_14">#REF!</definedName>
    <definedName name="X01Y13_15" localSheetId="1">#REF!</definedName>
    <definedName name="X01Y13_15" localSheetId="0">#REF!</definedName>
    <definedName name="X01Y13_15">#REF!</definedName>
    <definedName name="X01Y13_16" localSheetId="1">#REF!</definedName>
    <definedName name="X01Y13_16" localSheetId="0">#REF!</definedName>
    <definedName name="X01Y13_16">#REF!</definedName>
    <definedName name="X01Y13_17" localSheetId="1">#REF!</definedName>
    <definedName name="X01Y13_17" localSheetId="0">#REF!</definedName>
    <definedName name="X01Y13_17">#REF!</definedName>
    <definedName name="X01Y13_18" localSheetId="1">#REF!</definedName>
    <definedName name="X01Y13_18" localSheetId="0">#REF!</definedName>
    <definedName name="X01Y13_18">#REF!</definedName>
    <definedName name="X01Y13_19" localSheetId="1">#REF!</definedName>
    <definedName name="X01Y13_19" localSheetId="0">#REF!</definedName>
    <definedName name="X01Y13_19">#REF!</definedName>
    <definedName name="X01Y13_21" localSheetId="1">#REF!</definedName>
    <definedName name="X01Y13_21" localSheetId="0">#REF!</definedName>
    <definedName name="X01Y13_21">#REF!</definedName>
    <definedName name="X01Y14_01" localSheetId="1">#REF!</definedName>
    <definedName name="X01Y14_01" localSheetId="0">#REF!</definedName>
    <definedName name="X01Y14_01">#REF!</definedName>
    <definedName name="X01Y14_02" localSheetId="1">#REF!</definedName>
    <definedName name="X01Y14_02" localSheetId="0">#REF!</definedName>
    <definedName name="X01Y14_02">#REF!</definedName>
    <definedName name="X01Y14_03" localSheetId="1">#REF!</definedName>
    <definedName name="X01Y14_03" localSheetId="0">#REF!</definedName>
    <definedName name="X01Y14_03">#REF!</definedName>
    <definedName name="X01Y14_04" localSheetId="1">#REF!</definedName>
    <definedName name="X01Y14_04" localSheetId="0">#REF!</definedName>
    <definedName name="X01Y14_04">#REF!</definedName>
    <definedName name="X01Y14_05" localSheetId="1">#REF!</definedName>
    <definedName name="X01Y14_05" localSheetId="0">#REF!</definedName>
    <definedName name="X01Y14_05">#REF!</definedName>
    <definedName name="X01Y14_07" localSheetId="1">#REF!</definedName>
    <definedName name="X01Y14_07" localSheetId="0">#REF!</definedName>
    <definedName name="X01Y14_07">#REF!</definedName>
    <definedName name="X01Y14_09" localSheetId="1">#REF!</definedName>
    <definedName name="X01Y14_09" localSheetId="0">#REF!</definedName>
    <definedName name="X01Y14_09">#REF!</definedName>
    <definedName name="X01Y14_10" localSheetId="1">#REF!</definedName>
    <definedName name="X01Y14_10" localSheetId="0">#REF!</definedName>
    <definedName name="X01Y14_10">#REF!</definedName>
    <definedName name="X01Y14_11" localSheetId="1">#REF!</definedName>
    <definedName name="X01Y14_11" localSheetId="0">#REF!</definedName>
    <definedName name="X01Y14_11">#REF!</definedName>
    <definedName name="X01Y14_12" localSheetId="1">#REF!</definedName>
    <definedName name="X01Y14_12" localSheetId="0">#REF!</definedName>
    <definedName name="X01Y14_12">#REF!</definedName>
    <definedName name="X01Y14_13" localSheetId="1">#REF!</definedName>
    <definedName name="X01Y14_13" localSheetId="0">#REF!</definedName>
    <definedName name="X01Y14_13">#REF!</definedName>
    <definedName name="X01Y14_14" localSheetId="1">#REF!</definedName>
    <definedName name="X01Y14_14" localSheetId="0">#REF!</definedName>
    <definedName name="X01Y14_14">#REF!</definedName>
    <definedName name="X01Y14_15" localSheetId="1">#REF!</definedName>
    <definedName name="X01Y14_15" localSheetId="0">#REF!</definedName>
    <definedName name="X01Y14_15">#REF!</definedName>
    <definedName name="X01Y14_16" localSheetId="1">#REF!</definedName>
    <definedName name="X01Y14_16" localSheetId="0">#REF!</definedName>
    <definedName name="X01Y14_16">#REF!</definedName>
    <definedName name="X01Y14_17" localSheetId="1">#REF!</definedName>
    <definedName name="X01Y14_17" localSheetId="0">#REF!</definedName>
    <definedName name="X01Y14_17">#REF!</definedName>
    <definedName name="X01Y14_18" localSheetId="1">#REF!</definedName>
    <definedName name="X01Y14_18" localSheetId="0">#REF!</definedName>
    <definedName name="X01Y14_18">#REF!</definedName>
    <definedName name="X01Y14_19" localSheetId="1">#REF!</definedName>
    <definedName name="X01Y14_19" localSheetId="0">#REF!</definedName>
    <definedName name="X01Y14_19">#REF!</definedName>
    <definedName name="X01Y14_21" localSheetId="1">#REF!</definedName>
    <definedName name="X01Y14_21" localSheetId="0">#REF!</definedName>
    <definedName name="X01Y14_21">#REF!</definedName>
    <definedName name="X01Y15_01" localSheetId="1">#REF!</definedName>
    <definedName name="X01Y15_01" localSheetId="0">#REF!</definedName>
    <definedName name="X01Y15_01">#REF!</definedName>
    <definedName name="X01Y15_02" localSheetId="1">#REF!</definedName>
    <definedName name="X01Y15_02" localSheetId="0">#REF!</definedName>
    <definedName name="X01Y15_02">#REF!</definedName>
    <definedName name="X01Y15_03" localSheetId="1">#REF!</definedName>
    <definedName name="X01Y15_03" localSheetId="0">#REF!</definedName>
    <definedName name="X01Y15_03">#REF!</definedName>
    <definedName name="X01Y15_04" localSheetId="1">#REF!</definedName>
    <definedName name="X01Y15_04" localSheetId="0">#REF!</definedName>
    <definedName name="X01Y15_04">#REF!</definedName>
    <definedName name="X01Y15_05" localSheetId="1">#REF!</definedName>
    <definedName name="X01Y15_05" localSheetId="0">#REF!</definedName>
    <definedName name="X01Y15_05">#REF!</definedName>
    <definedName name="X01Y15_07" localSheetId="1">#REF!</definedName>
    <definedName name="X01Y15_07" localSheetId="0">#REF!</definedName>
    <definedName name="X01Y15_07">#REF!</definedName>
    <definedName name="X01Y15_09" localSheetId="1">#REF!</definedName>
    <definedName name="X01Y15_09" localSheetId="0">#REF!</definedName>
    <definedName name="X01Y15_09">#REF!</definedName>
    <definedName name="X01Y15_10" localSheetId="1">#REF!</definedName>
    <definedName name="X01Y15_10" localSheetId="0">#REF!</definedName>
    <definedName name="X01Y15_10">#REF!</definedName>
    <definedName name="X01Y15_11" localSheetId="1">#REF!</definedName>
    <definedName name="X01Y15_11" localSheetId="0">#REF!</definedName>
    <definedName name="X01Y15_11">#REF!</definedName>
    <definedName name="X01Y15_12" localSheetId="1">#REF!</definedName>
    <definedName name="X01Y15_12" localSheetId="0">#REF!</definedName>
    <definedName name="X01Y15_12">#REF!</definedName>
    <definedName name="X01Y15_13" localSheetId="1">#REF!</definedName>
    <definedName name="X01Y15_13" localSheetId="0">#REF!</definedName>
    <definedName name="X01Y15_13">#REF!</definedName>
    <definedName name="X01Y15_14" localSheetId="1">#REF!</definedName>
    <definedName name="X01Y15_14" localSheetId="0">#REF!</definedName>
    <definedName name="X01Y15_14">#REF!</definedName>
    <definedName name="X01Y15_15" localSheetId="1">#REF!</definedName>
    <definedName name="X01Y15_15" localSheetId="0">#REF!</definedName>
    <definedName name="X01Y15_15">#REF!</definedName>
    <definedName name="X01Y15_16" localSheetId="1">#REF!</definedName>
    <definedName name="X01Y15_16" localSheetId="0">#REF!</definedName>
    <definedName name="X01Y15_16">#REF!</definedName>
    <definedName name="X01Y15_17" localSheetId="1">#REF!</definedName>
    <definedName name="X01Y15_17" localSheetId="0">#REF!</definedName>
    <definedName name="X01Y15_17">#REF!</definedName>
    <definedName name="X01Y15_18" localSheetId="1">#REF!</definedName>
    <definedName name="X01Y15_18" localSheetId="0">#REF!</definedName>
    <definedName name="X01Y15_18">#REF!</definedName>
    <definedName name="X01Y15_19" localSheetId="1">#REF!</definedName>
    <definedName name="X01Y15_19" localSheetId="0">#REF!</definedName>
    <definedName name="X01Y15_19">#REF!</definedName>
    <definedName name="X01Y15_21" localSheetId="1">#REF!</definedName>
    <definedName name="X01Y15_21" localSheetId="0">#REF!</definedName>
    <definedName name="X01Y15_21">#REF!</definedName>
    <definedName name="X01Y16_01" localSheetId="1">#REF!</definedName>
    <definedName name="X01Y16_01" localSheetId="0">#REF!</definedName>
    <definedName name="X01Y16_01">#REF!</definedName>
    <definedName name="X01Y16_02" localSheetId="1">#REF!</definedName>
    <definedName name="X01Y16_02" localSheetId="0">#REF!</definedName>
    <definedName name="X01Y16_02">#REF!</definedName>
    <definedName name="X01Y16_03" localSheetId="1">#REF!</definedName>
    <definedName name="X01Y16_03" localSheetId="0">#REF!</definedName>
    <definedName name="X01Y16_03">#REF!</definedName>
    <definedName name="X01Y16_04" localSheetId="1">#REF!</definedName>
    <definedName name="X01Y16_04" localSheetId="0">#REF!</definedName>
    <definedName name="X01Y16_04">#REF!</definedName>
    <definedName name="X01Y16_05" localSheetId="1">#REF!</definedName>
    <definedName name="X01Y16_05" localSheetId="0">#REF!</definedName>
    <definedName name="X01Y16_05">#REF!</definedName>
    <definedName name="X01Y16_07" localSheetId="1">#REF!</definedName>
    <definedName name="X01Y16_07" localSheetId="0">#REF!</definedName>
    <definedName name="X01Y16_07">#REF!</definedName>
    <definedName name="X01Y16_09" localSheetId="1">#REF!</definedName>
    <definedName name="X01Y16_09" localSheetId="0">#REF!</definedName>
    <definedName name="X01Y16_09">#REF!</definedName>
    <definedName name="X01Y16_10" localSheetId="1">#REF!</definedName>
    <definedName name="X01Y16_10" localSheetId="0">#REF!</definedName>
    <definedName name="X01Y16_10">#REF!</definedName>
    <definedName name="X01Y16_11" localSheetId="1">#REF!</definedName>
    <definedName name="X01Y16_11" localSheetId="0">#REF!</definedName>
    <definedName name="X01Y16_11">#REF!</definedName>
    <definedName name="X01Y16_12" localSheetId="1">#REF!</definedName>
    <definedName name="X01Y16_12" localSheetId="0">#REF!</definedName>
    <definedName name="X01Y16_12">#REF!</definedName>
    <definedName name="X01Y16_13" localSheetId="1">#REF!</definedName>
    <definedName name="X01Y16_13" localSheetId="0">#REF!</definedName>
    <definedName name="X01Y16_13">#REF!</definedName>
    <definedName name="X01Y16_14" localSheetId="1">#REF!</definedName>
    <definedName name="X01Y16_14" localSheetId="0">#REF!</definedName>
    <definedName name="X01Y16_14">#REF!</definedName>
    <definedName name="X01Y16_15" localSheetId="1">#REF!</definedName>
    <definedName name="X01Y16_15" localSheetId="0">#REF!</definedName>
    <definedName name="X01Y16_15">#REF!</definedName>
    <definedName name="X01Y16_16" localSheetId="1">#REF!</definedName>
    <definedName name="X01Y16_16" localSheetId="0">#REF!</definedName>
    <definedName name="X01Y16_16">#REF!</definedName>
    <definedName name="X01Y16_17" localSheetId="1">#REF!</definedName>
    <definedName name="X01Y16_17" localSheetId="0">#REF!</definedName>
    <definedName name="X01Y16_17">#REF!</definedName>
    <definedName name="X01Y16_18" localSheetId="1">#REF!</definedName>
    <definedName name="X01Y16_18" localSheetId="0">#REF!</definedName>
    <definedName name="X01Y16_18">#REF!</definedName>
    <definedName name="X01Y16_19" localSheetId="1">#REF!</definedName>
    <definedName name="X01Y16_19" localSheetId="0">#REF!</definedName>
    <definedName name="X01Y16_19">#REF!</definedName>
    <definedName name="X01Y16_21" localSheetId="1">#REF!</definedName>
    <definedName name="X01Y16_21" localSheetId="0">#REF!</definedName>
    <definedName name="X01Y16_21">#REF!</definedName>
    <definedName name="X01Y17_01" localSheetId="1">#REF!</definedName>
    <definedName name="X01Y17_01" localSheetId="0">#REF!</definedName>
    <definedName name="X01Y17_01">#REF!</definedName>
    <definedName name="X01Y17_02" localSheetId="1">#REF!</definedName>
    <definedName name="X01Y17_02" localSheetId="0">#REF!</definedName>
    <definedName name="X01Y17_02">#REF!</definedName>
    <definedName name="X01Y17_03" localSheetId="1">#REF!</definedName>
    <definedName name="X01Y17_03" localSheetId="0">#REF!</definedName>
    <definedName name="X01Y17_03">#REF!</definedName>
    <definedName name="X01Y17_04" localSheetId="1">#REF!</definedName>
    <definedName name="X01Y17_04" localSheetId="0">#REF!</definedName>
    <definedName name="X01Y17_04">#REF!</definedName>
    <definedName name="X01Y17_07" localSheetId="1">#REF!</definedName>
    <definedName name="X01Y17_07" localSheetId="0">#REF!</definedName>
    <definedName name="X01Y17_07">#REF!</definedName>
    <definedName name="X01Y17_09" localSheetId="1">#REF!</definedName>
    <definedName name="X01Y17_09" localSheetId="0">#REF!</definedName>
    <definedName name="X01Y17_09">#REF!</definedName>
    <definedName name="X01Y17_10" localSheetId="1">#REF!</definedName>
    <definedName name="X01Y17_10" localSheetId="0">#REF!</definedName>
    <definedName name="X01Y17_10">#REF!</definedName>
    <definedName name="X01Y17_11" localSheetId="1">#REF!</definedName>
    <definedName name="X01Y17_11" localSheetId="0">#REF!</definedName>
    <definedName name="X01Y17_11">#REF!</definedName>
    <definedName name="X01Y17_12" localSheetId="1">#REF!</definedName>
    <definedName name="X01Y17_12" localSheetId="0">#REF!</definedName>
    <definedName name="X01Y17_12">#REF!</definedName>
    <definedName name="X01Y17_13" localSheetId="1">#REF!</definedName>
    <definedName name="X01Y17_13" localSheetId="0">#REF!</definedName>
    <definedName name="X01Y17_13">#REF!</definedName>
    <definedName name="X01Y17_14" localSheetId="1">#REF!</definedName>
    <definedName name="X01Y17_14" localSheetId="0">#REF!</definedName>
    <definedName name="X01Y17_14">#REF!</definedName>
    <definedName name="X01Y17_15" localSheetId="1">#REF!</definedName>
    <definedName name="X01Y17_15" localSheetId="0">#REF!</definedName>
    <definedName name="X01Y17_15">#REF!</definedName>
    <definedName name="X01Y17_16" localSheetId="1">#REF!</definedName>
    <definedName name="X01Y17_16" localSheetId="0">#REF!</definedName>
    <definedName name="X01Y17_16">#REF!</definedName>
    <definedName name="X01Y17_17" localSheetId="1">#REF!</definedName>
    <definedName name="X01Y17_17" localSheetId="0">#REF!</definedName>
    <definedName name="X01Y17_17">#REF!</definedName>
    <definedName name="X01Y17_18" localSheetId="1">#REF!</definedName>
    <definedName name="X01Y17_18" localSheetId="0">#REF!</definedName>
    <definedName name="X01Y17_18">#REF!</definedName>
    <definedName name="X01Y17_19" localSheetId="1">#REF!</definedName>
    <definedName name="X01Y17_19" localSheetId="0">#REF!</definedName>
    <definedName name="X01Y17_19">#REF!</definedName>
    <definedName name="X01Y17_21" localSheetId="1">#REF!</definedName>
    <definedName name="X01Y17_21" localSheetId="0">#REF!</definedName>
    <definedName name="X01Y17_21">#REF!</definedName>
    <definedName name="X01Y18_01" localSheetId="1">#REF!</definedName>
    <definedName name="X01Y18_01" localSheetId="0">#REF!</definedName>
    <definedName name="X01Y18_01">#REF!</definedName>
    <definedName name="X01Y18_02" localSheetId="1">#REF!</definedName>
    <definedName name="X01Y18_02" localSheetId="0">#REF!</definedName>
    <definedName name="X01Y18_02">#REF!</definedName>
    <definedName name="X01Y18_03" localSheetId="1">#REF!</definedName>
    <definedName name="X01Y18_03" localSheetId="0">#REF!</definedName>
    <definedName name="X01Y18_03">#REF!</definedName>
    <definedName name="X01Y18_04" localSheetId="1">#REF!</definedName>
    <definedName name="X01Y18_04" localSheetId="0">#REF!</definedName>
    <definedName name="X01Y18_04">#REF!</definedName>
    <definedName name="X01Y18_07" localSheetId="1">#REF!</definedName>
    <definedName name="X01Y18_07" localSheetId="0">#REF!</definedName>
    <definedName name="X01Y18_07">#REF!</definedName>
    <definedName name="X01Y18_09" localSheetId="1">#REF!</definedName>
    <definedName name="X01Y18_09" localSheetId="0">#REF!</definedName>
    <definedName name="X01Y18_09">#REF!</definedName>
    <definedName name="X01Y18_10" localSheetId="1">#REF!</definedName>
    <definedName name="X01Y18_10" localSheetId="0">#REF!</definedName>
    <definedName name="X01Y18_10">#REF!</definedName>
    <definedName name="X01Y18_11" localSheetId="1">#REF!</definedName>
    <definedName name="X01Y18_11" localSheetId="0">#REF!</definedName>
    <definedName name="X01Y18_11">#REF!</definedName>
    <definedName name="X01Y18_12" localSheetId="1">#REF!</definedName>
    <definedName name="X01Y18_12" localSheetId="0">#REF!</definedName>
    <definedName name="X01Y18_12">#REF!</definedName>
    <definedName name="X01Y18_13" localSheetId="1">#REF!</definedName>
    <definedName name="X01Y18_13" localSheetId="0">#REF!</definedName>
    <definedName name="X01Y18_13">#REF!</definedName>
    <definedName name="X01Y18_14" localSheetId="1">#REF!</definedName>
    <definedName name="X01Y18_14" localSheetId="0">#REF!</definedName>
    <definedName name="X01Y18_14">#REF!</definedName>
    <definedName name="X01Y18_15" localSheetId="1">#REF!</definedName>
    <definedName name="X01Y18_15" localSheetId="0">#REF!</definedName>
    <definedName name="X01Y18_15">#REF!</definedName>
    <definedName name="X01Y18_16" localSheetId="1">#REF!</definedName>
    <definedName name="X01Y18_16" localSheetId="0">#REF!</definedName>
    <definedName name="X01Y18_16">#REF!</definedName>
    <definedName name="X01Y18_18" localSheetId="1">#REF!</definedName>
    <definedName name="X01Y18_18" localSheetId="0">#REF!</definedName>
    <definedName name="X01Y18_18">#REF!</definedName>
    <definedName name="X01Y18_19" localSheetId="1">#REF!</definedName>
    <definedName name="X01Y18_19" localSheetId="0">#REF!</definedName>
    <definedName name="X01Y18_19">#REF!</definedName>
    <definedName name="X01Y18_21" localSheetId="1">#REF!</definedName>
    <definedName name="X01Y18_21" localSheetId="0">#REF!</definedName>
    <definedName name="X01Y18_21">#REF!</definedName>
    <definedName name="X01Y19_01" localSheetId="1">#REF!</definedName>
    <definedName name="X01Y19_01" localSheetId="0">#REF!</definedName>
    <definedName name="X01Y19_01">#REF!</definedName>
    <definedName name="X01Y19_02" localSheetId="1">#REF!</definedName>
    <definedName name="X01Y19_02" localSheetId="0">#REF!</definedName>
    <definedName name="X01Y19_02">#REF!</definedName>
    <definedName name="X01Y19_03" localSheetId="1">#REF!</definedName>
    <definedName name="X01Y19_03" localSheetId="0">#REF!</definedName>
    <definedName name="X01Y19_03">#REF!</definedName>
    <definedName name="X01Y19_04" localSheetId="1">#REF!</definedName>
    <definedName name="X01Y19_04" localSheetId="0">#REF!</definedName>
    <definedName name="X01Y19_04">#REF!</definedName>
    <definedName name="X01Y19_07" localSheetId="1">#REF!</definedName>
    <definedName name="X01Y19_07" localSheetId="0">#REF!</definedName>
    <definedName name="X01Y19_07">#REF!</definedName>
    <definedName name="X01Y19_09" localSheetId="1">#REF!</definedName>
    <definedName name="X01Y19_09" localSheetId="0">#REF!</definedName>
    <definedName name="X01Y19_09">#REF!</definedName>
    <definedName name="X01Y19_10" localSheetId="1">#REF!</definedName>
    <definedName name="X01Y19_10" localSheetId="0">#REF!</definedName>
    <definedName name="X01Y19_10">#REF!</definedName>
    <definedName name="X01Y19_11" localSheetId="1">#REF!</definedName>
    <definedName name="X01Y19_11" localSheetId="0">#REF!</definedName>
    <definedName name="X01Y19_11">#REF!</definedName>
    <definedName name="X01Y19_12" localSheetId="1">#REF!</definedName>
    <definedName name="X01Y19_12" localSheetId="0">#REF!</definedName>
    <definedName name="X01Y19_12">#REF!</definedName>
    <definedName name="X01Y19_13" localSheetId="1">#REF!</definedName>
    <definedName name="X01Y19_13" localSheetId="0">#REF!</definedName>
    <definedName name="X01Y19_13">#REF!</definedName>
    <definedName name="X01Y19_14" localSheetId="1">#REF!</definedName>
    <definedName name="X01Y19_14" localSheetId="0">#REF!</definedName>
    <definedName name="X01Y19_14">#REF!</definedName>
    <definedName name="X01Y19_15" localSheetId="1">#REF!</definedName>
    <definedName name="X01Y19_15" localSheetId="0">#REF!</definedName>
    <definedName name="X01Y19_15">#REF!</definedName>
    <definedName name="X01Y19_16" localSheetId="1">#REF!</definedName>
    <definedName name="X01Y19_16" localSheetId="0">#REF!</definedName>
    <definedName name="X01Y19_16">#REF!</definedName>
    <definedName name="X01Y19_18" localSheetId="1">#REF!</definedName>
    <definedName name="X01Y19_18" localSheetId="0">#REF!</definedName>
    <definedName name="X01Y19_18">#REF!</definedName>
    <definedName name="X01Y19_19" localSheetId="1">#REF!</definedName>
    <definedName name="X01Y19_19" localSheetId="0">#REF!</definedName>
    <definedName name="X01Y19_19">#REF!</definedName>
    <definedName name="X01Y19_21" localSheetId="1">#REF!</definedName>
    <definedName name="X01Y19_21" localSheetId="0">#REF!</definedName>
    <definedName name="X01Y19_21">#REF!</definedName>
    <definedName name="X01Y20_01" localSheetId="1">#REF!</definedName>
    <definedName name="X01Y20_01" localSheetId="0">#REF!</definedName>
    <definedName name="X01Y20_01">#REF!</definedName>
    <definedName name="X01Y20_02" localSheetId="1">#REF!</definedName>
    <definedName name="X01Y20_02" localSheetId="0">#REF!</definedName>
    <definedName name="X01Y20_02">#REF!</definedName>
    <definedName name="X01Y20_03" localSheetId="1">#REF!</definedName>
    <definedName name="X01Y20_03" localSheetId="0">#REF!</definedName>
    <definedName name="X01Y20_03">#REF!</definedName>
    <definedName name="X01Y20_04" localSheetId="1">#REF!</definedName>
    <definedName name="X01Y20_04" localSheetId="0">#REF!</definedName>
    <definedName name="X01Y20_04">#REF!</definedName>
    <definedName name="X01Y20_07" localSheetId="1">#REF!</definedName>
    <definedName name="X01Y20_07" localSheetId="0">#REF!</definedName>
    <definedName name="X01Y20_07">#REF!</definedName>
    <definedName name="X01Y20_09" localSheetId="1">#REF!</definedName>
    <definedName name="X01Y20_09" localSheetId="0">#REF!</definedName>
    <definedName name="X01Y20_09">#REF!</definedName>
    <definedName name="X01Y20_10" localSheetId="1">#REF!</definedName>
    <definedName name="X01Y20_10" localSheetId="0">#REF!</definedName>
    <definedName name="X01Y20_10">#REF!</definedName>
    <definedName name="X01Y20_11" localSheetId="1">#REF!</definedName>
    <definedName name="X01Y20_11" localSheetId="0">#REF!</definedName>
    <definedName name="X01Y20_11">#REF!</definedName>
    <definedName name="X01Y20_12" localSheetId="1">#REF!</definedName>
    <definedName name="X01Y20_12" localSheetId="0">#REF!</definedName>
    <definedName name="X01Y20_12">#REF!</definedName>
    <definedName name="X01Y20_13" localSheetId="1">#REF!</definedName>
    <definedName name="X01Y20_13" localSheetId="0">#REF!</definedName>
    <definedName name="X01Y20_13">#REF!</definedName>
    <definedName name="X01Y20_14" localSheetId="1">#REF!</definedName>
    <definedName name="X01Y20_14" localSheetId="0">#REF!</definedName>
    <definedName name="X01Y20_14">#REF!</definedName>
    <definedName name="X01Y20_15" localSheetId="1">#REF!</definedName>
    <definedName name="X01Y20_15" localSheetId="0">#REF!</definedName>
    <definedName name="X01Y20_15">#REF!</definedName>
    <definedName name="X01Y20_16" localSheetId="1">#REF!</definedName>
    <definedName name="X01Y20_16" localSheetId="0">#REF!</definedName>
    <definedName name="X01Y20_16">#REF!</definedName>
    <definedName name="X01Y20_18" localSheetId="1">#REF!</definedName>
    <definedName name="X01Y20_18" localSheetId="0">#REF!</definedName>
    <definedName name="X01Y20_18">#REF!</definedName>
    <definedName name="X01Y20_19" localSheetId="1">#REF!</definedName>
    <definedName name="X01Y20_19" localSheetId="0">#REF!</definedName>
    <definedName name="X01Y20_19">#REF!</definedName>
    <definedName name="X01Y20_21" localSheetId="1">#REF!</definedName>
    <definedName name="X01Y20_21" localSheetId="0">#REF!</definedName>
    <definedName name="X01Y20_21">#REF!</definedName>
    <definedName name="X01Y21_01" localSheetId="1">#REF!</definedName>
    <definedName name="X01Y21_01" localSheetId="0">#REF!</definedName>
    <definedName name="X01Y21_01">#REF!</definedName>
    <definedName name="X01Y21_02" localSheetId="1">#REF!</definedName>
    <definedName name="X01Y21_02" localSheetId="0">#REF!</definedName>
    <definedName name="X01Y21_02">#REF!</definedName>
    <definedName name="X01Y21_03" localSheetId="1">#REF!</definedName>
    <definedName name="X01Y21_03" localSheetId="0">#REF!</definedName>
    <definedName name="X01Y21_03">#REF!</definedName>
    <definedName name="X01Y21_04" localSheetId="1">#REF!</definedName>
    <definedName name="X01Y21_04" localSheetId="0">#REF!</definedName>
    <definedName name="X01Y21_04">#REF!</definedName>
    <definedName name="X01Y21_07" localSheetId="1">#REF!</definedName>
    <definedName name="X01Y21_07" localSheetId="0">#REF!</definedName>
    <definedName name="X01Y21_07">#REF!</definedName>
    <definedName name="X01Y21_09" localSheetId="1">#REF!</definedName>
    <definedName name="X01Y21_09" localSheetId="0">#REF!</definedName>
    <definedName name="X01Y21_09">#REF!</definedName>
    <definedName name="X01Y21_10" localSheetId="1">#REF!</definedName>
    <definedName name="X01Y21_10" localSheetId="0">#REF!</definedName>
    <definedName name="X01Y21_10">#REF!</definedName>
    <definedName name="X01Y21_11" localSheetId="1">#REF!</definedName>
    <definedName name="X01Y21_11" localSheetId="0">#REF!</definedName>
    <definedName name="X01Y21_11">#REF!</definedName>
    <definedName name="X01Y21_12" localSheetId="1">#REF!</definedName>
    <definedName name="X01Y21_12" localSheetId="0">#REF!</definedName>
    <definedName name="X01Y21_12">#REF!</definedName>
    <definedName name="X01Y21_13" localSheetId="1">#REF!</definedName>
    <definedName name="X01Y21_13" localSheetId="0">#REF!</definedName>
    <definedName name="X01Y21_13">#REF!</definedName>
    <definedName name="X01Y21_14" localSheetId="1">#REF!</definedName>
    <definedName name="X01Y21_14" localSheetId="0">#REF!</definedName>
    <definedName name="X01Y21_14">#REF!</definedName>
    <definedName name="X01Y21_15" localSheetId="1">#REF!</definedName>
    <definedName name="X01Y21_15" localSheetId="0">#REF!</definedName>
    <definedName name="X01Y21_15">#REF!</definedName>
    <definedName name="X01Y21_16" localSheetId="1">#REF!</definedName>
    <definedName name="X01Y21_16" localSheetId="0">#REF!</definedName>
    <definedName name="X01Y21_16">#REF!</definedName>
    <definedName name="X01Y21_18" localSheetId="1">#REF!</definedName>
    <definedName name="X01Y21_18" localSheetId="0">#REF!</definedName>
    <definedName name="X01Y21_18">#REF!</definedName>
    <definedName name="X01Y21_19" localSheetId="1">#REF!</definedName>
    <definedName name="X01Y21_19" localSheetId="0">#REF!</definedName>
    <definedName name="X01Y21_19">#REF!</definedName>
    <definedName name="X01Y21_21" localSheetId="1">#REF!</definedName>
    <definedName name="X01Y21_21" localSheetId="0">#REF!</definedName>
    <definedName name="X01Y21_21">#REF!</definedName>
    <definedName name="X01Y22_01" localSheetId="1">#REF!</definedName>
    <definedName name="X01Y22_01" localSheetId="0">#REF!</definedName>
    <definedName name="X01Y22_01">#REF!</definedName>
    <definedName name="X01Y22_02" localSheetId="1">#REF!</definedName>
    <definedName name="X01Y22_02" localSheetId="0">#REF!</definedName>
    <definedName name="X01Y22_02">#REF!</definedName>
    <definedName name="X01Y22_03" localSheetId="1">#REF!</definedName>
    <definedName name="X01Y22_03" localSheetId="0">#REF!</definedName>
    <definedName name="X01Y22_03">#REF!</definedName>
    <definedName name="X01Y22_04" localSheetId="1">#REF!</definedName>
    <definedName name="X01Y22_04" localSheetId="0">#REF!</definedName>
    <definedName name="X01Y22_04">#REF!</definedName>
    <definedName name="X01Y22_07" localSheetId="1">#REF!</definedName>
    <definedName name="X01Y22_07" localSheetId="0">#REF!</definedName>
    <definedName name="X01Y22_07">#REF!</definedName>
    <definedName name="X01Y22_09" localSheetId="1">#REF!</definedName>
    <definedName name="X01Y22_09" localSheetId="0">#REF!</definedName>
    <definedName name="X01Y22_09">#REF!</definedName>
    <definedName name="X01Y22_10" localSheetId="1">#REF!</definedName>
    <definedName name="X01Y22_10" localSheetId="0">#REF!</definedName>
    <definedName name="X01Y22_10">#REF!</definedName>
    <definedName name="X01Y22_11" localSheetId="1">#REF!</definedName>
    <definedName name="X01Y22_11" localSheetId="0">#REF!</definedName>
    <definedName name="X01Y22_11">#REF!</definedName>
    <definedName name="X01Y22_12" localSheetId="1">#REF!</definedName>
    <definedName name="X01Y22_12" localSheetId="0">#REF!</definedName>
    <definedName name="X01Y22_12">#REF!</definedName>
    <definedName name="X01Y22_13" localSheetId="1">#REF!</definedName>
    <definedName name="X01Y22_13" localSheetId="0">#REF!</definedName>
    <definedName name="X01Y22_13">#REF!</definedName>
    <definedName name="X01Y22_14" localSheetId="1">#REF!</definedName>
    <definedName name="X01Y22_14" localSheetId="0">#REF!</definedName>
    <definedName name="X01Y22_14">#REF!</definedName>
    <definedName name="X01Y22_15" localSheetId="1">#REF!</definedName>
    <definedName name="X01Y22_15" localSheetId="0">#REF!</definedName>
    <definedName name="X01Y22_15">#REF!</definedName>
    <definedName name="X01Y22_16" localSheetId="1">#REF!</definedName>
    <definedName name="X01Y22_16" localSheetId="0">#REF!</definedName>
    <definedName name="X01Y22_16">#REF!</definedName>
    <definedName name="X01Y22_18" localSheetId="1">#REF!</definedName>
    <definedName name="X01Y22_18" localSheetId="0">#REF!</definedName>
    <definedName name="X01Y22_18">#REF!</definedName>
    <definedName name="X01Y22_19" localSheetId="1">#REF!</definedName>
    <definedName name="X01Y22_19" localSheetId="0">#REF!</definedName>
    <definedName name="X01Y22_19">#REF!</definedName>
    <definedName name="X01Y22_21" localSheetId="1">#REF!</definedName>
    <definedName name="X01Y22_21" localSheetId="0">#REF!</definedName>
    <definedName name="X01Y22_21">#REF!</definedName>
    <definedName name="X01Y23_01" localSheetId="1">#REF!</definedName>
    <definedName name="X01Y23_01" localSheetId="0">#REF!</definedName>
    <definedName name="X01Y23_01">#REF!</definedName>
    <definedName name="X01Y23_02" localSheetId="1">#REF!</definedName>
    <definedName name="X01Y23_02" localSheetId="0">#REF!</definedName>
    <definedName name="X01Y23_02">#REF!</definedName>
    <definedName name="X01Y23_03" localSheetId="1">#REF!</definedName>
    <definedName name="X01Y23_03" localSheetId="0">#REF!</definedName>
    <definedName name="X01Y23_03">#REF!</definedName>
    <definedName name="X01Y23_04" localSheetId="1">#REF!</definedName>
    <definedName name="X01Y23_04" localSheetId="0">#REF!</definedName>
    <definedName name="X01Y23_04">#REF!</definedName>
    <definedName name="X01Y23_07" localSheetId="1">#REF!</definedName>
    <definedName name="X01Y23_07" localSheetId="0">#REF!</definedName>
    <definedName name="X01Y23_07">#REF!</definedName>
    <definedName name="X01Y23_09" localSheetId="1">#REF!</definedName>
    <definedName name="X01Y23_09" localSheetId="0">#REF!</definedName>
    <definedName name="X01Y23_09">#REF!</definedName>
    <definedName name="X01Y23_10" localSheetId="1">#REF!</definedName>
    <definedName name="X01Y23_10" localSheetId="0">#REF!</definedName>
    <definedName name="X01Y23_10">#REF!</definedName>
    <definedName name="X01Y23_11" localSheetId="1">#REF!</definedName>
    <definedName name="X01Y23_11" localSheetId="0">#REF!</definedName>
    <definedName name="X01Y23_11">#REF!</definedName>
    <definedName name="X01Y23_12" localSheetId="1">#REF!</definedName>
    <definedName name="X01Y23_12" localSheetId="0">#REF!</definedName>
    <definedName name="X01Y23_12">#REF!</definedName>
    <definedName name="X01Y23_13" localSheetId="1">#REF!</definedName>
    <definedName name="X01Y23_13" localSheetId="0">#REF!</definedName>
    <definedName name="X01Y23_13">#REF!</definedName>
    <definedName name="X01Y23_14" localSheetId="1">#REF!</definedName>
    <definedName name="X01Y23_14" localSheetId="0">#REF!</definedName>
    <definedName name="X01Y23_14">#REF!</definedName>
    <definedName name="X01Y23_15" localSheetId="1">#REF!</definedName>
    <definedName name="X01Y23_15" localSheetId="0">#REF!</definedName>
    <definedName name="X01Y23_15">#REF!</definedName>
    <definedName name="X01Y23_16" localSheetId="1">#REF!</definedName>
    <definedName name="X01Y23_16" localSheetId="0">#REF!</definedName>
    <definedName name="X01Y23_16">#REF!</definedName>
    <definedName name="X01Y23_18" localSheetId="1">#REF!</definedName>
    <definedName name="X01Y23_18" localSheetId="0">#REF!</definedName>
    <definedName name="X01Y23_18">#REF!</definedName>
    <definedName name="X01Y23_19" localSheetId="1">#REF!</definedName>
    <definedName name="X01Y23_19" localSheetId="0">#REF!</definedName>
    <definedName name="X01Y23_19">#REF!</definedName>
    <definedName name="X01Y23_21" localSheetId="1">#REF!</definedName>
    <definedName name="X01Y23_21" localSheetId="0">#REF!</definedName>
    <definedName name="X01Y23_21">#REF!</definedName>
    <definedName name="X01Y24_01" localSheetId="1">#REF!</definedName>
    <definedName name="X01Y24_01" localSheetId="0">#REF!</definedName>
    <definedName name="X01Y24_01">#REF!</definedName>
    <definedName name="X01Y24_02" localSheetId="1">#REF!</definedName>
    <definedName name="X01Y24_02" localSheetId="0">#REF!</definedName>
    <definedName name="X01Y24_02">#REF!</definedName>
    <definedName name="X01Y24_03" localSheetId="1">#REF!</definedName>
    <definedName name="X01Y24_03" localSheetId="0">#REF!</definedName>
    <definedName name="X01Y24_03">#REF!</definedName>
    <definedName name="X01Y24_04" localSheetId="1">#REF!</definedName>
    <definedName name="X01Y24_04" localSheetId="0">#REF!</definedName>
    <definedName name="X01Y24_04">#REF!</definedName>
    <definedName name="X01Y24_07" localSheetId="1">#REF!</definedName>
    <definedName name="X01Y24_07" localSheetId="0">#REF!</definedName>
    <definedName name="X01Y24_07">#REF!</definedName>
    <definedName name="X01Y24_09" localSheetId="1">#REF!</definedName>
    <definedName name="X01Y24_09" localSheetId="0">#REF!</definedName>
    <definedName name="X01Y24_09">#REF!</definedName>
    <definedName name="X01Y24_10" localSheetId="1">#REF!</definedName>
    <definedName name="X01Y24_10" localSheetId="0">#REF!</definedName>
    <definedName name="X01Y24_10">#REF!</definedName>
    <definedName name="X01Y24_11" localSheetId="1">#REF!</definedName>
    <definedName name="X01Y24_11" localSheetId="0">#REF!</definedName>
    <definedName name="X01Y24_11">#REF!</definedName>
    <definedName name="X01Y24_12" localSheetId="1">#REF!</definedName>
    <definedName name="X01Y24_12" localSheetId="0">#REF!</definedName>
    <definedName name="X01Y24_12">#REF!</definedName>
    <definedName name="X01Y24_13" localSheetId="1">#REF!</definedName>
    <definedName name="X01Y24_13" localSheetId="0">#REF!</definedName>
    <definedName name="X01Y24_13">#REF!</definedName>
    <definedName name="X01Y24_14" localSheetId="1">#REF!</definedName>
    <definedName name="X01Y24_14" localSheetId="0">#REF!</definedName>
    <definedName name="X01Y24_14">#REF!</definedName>
    <definedName name="X01Y24_15" localSheetId="1">#REF!</definedName>
    <definedName name="X01Y24_15" localSheetId="0">#REF!</definedName>
    <definedName name="X01Y24_15">#REF!</definedName>
    <definedName name="X01Y24_16" localSheetId="1">#REF!</definedName>
    <definedName name="X01Y24_16" localSheetId="0">#REF!</definedName>
    <definedName name="X01Y24_16">#REF!</definedName>
    <definedName name="X01Y24_18" localSheetId="1">#REF!</definedName>
    <definedName name="X01Y24_18" localSheetId="0">#REF!</definedName>
    <definedName name="X01Y24_18">#REF!</definedName>
    <definedName name="X01Y24_19" localSheetId="1">#REF!</definedName>
    <definedName name="X01Y24_19" localSheetId="0">#REF!</definedName>
    <definedName name="X01Y24_19">#REF!</definedName>
    <definedName name="X01Y24_21" localSheetId="1">#REF!</definedName>
    <definedName name="X01Y24_21" localSheetId="0">#REF!</definedName>
    <definedName name="X01Y24_21">#REF!</definedName>
    <definedName name="X01Y25_01" localSheetId="1">#REF!</definedName>
    <definedName name="X01Y25_01" localSheetId="0">#REF!</definedName>
    <definedName name="X01Y25_01">#REF!</definedName>
    <definedName name="X01Y25_02" localSheetId="1">#REF!</definedName>
    <definedName name="X01Y25_02" localSheetId="0">#REF!</definedName>
    <definedName name="X01Y25_02">#REF!</definedName>
    <definedName name="X01Y25_03" localSheetId="1">#REF!</definedName>
    <definedName name="X01Y25_03" localSheetId="0">#REF!</definedName>
    <definedName name="X01Y25_03">#REF!</definedName>
    <definedName name="X01Y25_04" localSheetId="1">#REF!</definedName>
    <definedName name="X01Y25_04" localSheetId="0">#REF!</definedName>
    <definedName name="X01Y25_04">#REF!</definedName>
    <definedName name="X01Y25_07" localSheetId="1">#REF!</definedName>
    <definedName name="X01Y25_07" localSheetId="0">#REF!</definedName>
    <definedName name="X01Y25_07">#REF!</definedName>
    <definedName name="X01Y25_09" localSheetId="1">#REF!</definedName>
    <definedName name="X01Y25_09" localSheetId="0">#REF!</definedName>
    <definedName name="X01Y25_09">#REF!</definedName>
    <definedName name="X01Y25_10" localSheetId="1">#REF!</definedName>
    <definedName name="X01Y25_10" localSheetId="0">#REF!</definedName>
    <definedName name="X01Y25_10">#REF!</definedName>
    <definedName name="X01Y25_11" localSheetId="1">#REF!</definedName>
    <definedName name="X01Y25_11" localSheetId="0">#REF!</definedName>
    <definedName name="X01Y25_11">#REF!</definedName>
    <definedName name="X01Y25_12" localSheetId="1">#REF!</definedName>
    <definedName name="X01Y25_12" localSheetId="0">#REF!</definedName>
    <definedName name="X01Y25_12">#REF!</definedName>
    <definedName name="X01Y25_13" localSheetId="1">#REF!</definedName>
    <definedName name="X01Y25_13" localSheetId="0">#REF!</definedName>
    <definedName name="X01Y25_13">#REF!</definedName>
    <definedName name="X01Y25_14" localSheetId="1">#REF!</definedName>
    <definedName name="X01Y25_14" localSheetId="0">#REF!</definedName>
    <definedName name="X01Y25_14">#REF!</definedName>
    <definedName name="X01Y25_15" localSheetId="1">#REF!</definedName>
    <definedName name="X01Y25_15" localSheetId="0">#REF!</definedName>
    <definedName name="X01Y25_15">#REF!</definedName>
    <definedName name="X01Y25_16" localSheetId="1">#REF!</definedName>
    <definedName name="X01Y25_16" localSheetId="0">#REF!</definedName>
    <definedName name="X01Y25_16">#REF!</definedName>
    <definedName name="X01Y25_18" localSheetId="1">#REF!</definedName>
    <definedName name="X01Y25_18" localSheetId="0">#REF!</definedName>
    <definedName name="X01Y25_18">#REF!</definedName>
    <definedName name="X01Y25_19" localSheetId="1">#REF!</definedName>
    <definedName name="X01Y25_19" localSheetId="0">#REF!</definedName>
    <definedName name="X01Y25_19">#REF!</definedName>
    <definedName name="X01Y25_21" localSheetId="1">#REF!</definedName>
    <definedName name="X01Y25_21" localSheetId="0">#REF!</definedName>
    <definedName name="X01Y25_21">#REF!</definedName>
    <definedName name="X01Y26_01" localSheetId="1">#REF!</definedName>
    <definedName name="X01Y26_01" localSheetId="0">#REF!</definedName>
    <definedName name="X01Y26_01">#REF!</definedName>
    <definedName name="X01Y26_02" localSheetId="1">#REF!</definedName>
    <definedName name="X01Y26_02" localSheetId="0">#REF!</definedName>
    <definedName name="X01Y26_02">#REF!</definedName>
    <definedName name="X01Y26_03" localSheetId="1">#REF!</definedName>
    <definedName name="X01Y26_03" localSheetId="0">#REF!</definedName>
    <definedName name="X01Y26_03">#REF!</definedName>
    <definedName name="X01Y26_04" localSheetId="1">#REF!</definedName>
    <definedName name="X01Y26_04" localSheetId="0">#REF!</definedName>
    <definedName name="X01Y26_04">#REF!</definedName>
    <definedName name="X01Y26_07" localSheetId="1">#REF!</definedName>
    <definedName name="X01Y26_07" localSheetId="0">#REF!</definedName>
    <definedName name="X01Y26_07">#REF!</definedName>
    <definedName name="X01Y26_09" localSheetId="1">#REF!</definedName>
    <definedName name="X01Y26_09" localSheetId="0">#REF!</definedName>
    <definedName name="X01Y26_09">#REF!</definedName>
    <definedName name="X01Y26_10" localSheetId="1">#REF!</definedName>
    <definedName name="X01Y26_10" localSheetId="0">#REF!</definedName>
    <definedName name="X01Y26_10">#REF!</definedName>
    <definedName name="X01Y26_11" localSheetId="1">#REF!</definedName>
    <definedName name="X01Y26_11" localSheetId="0">#REF!</definedName>
    <definedName name="X01Y26_11">#REF!</definedName>
    <definedName name="X01Y26_12" localSheetId="1">#REF!</definedName>
    <definedName name="X01Y26_12" localSheetId="0">#REF!</definedName>
    <definedName name="X01Y26_12">#REF!</definedName>
    <definedName name="X01Y26_13" localSheetId="1">#REF!</definedName>
    <definedName name="X01Y26_13" localSheetId="0">#REF!</definedName>
    <definedName name="X01Y26_13">#REF!</definedName>
    <definedName name="X01Y26_14" localSheetId="1">#REF!</definedName>
    <definedName name="X01Y26_14" localSheetId="0">#REF!</definedName>
    <definedName name="X01Y26_14">#REF!</definedName>
    <definedName name="X01Y26_15" localSheetId="1">#REF!</definedName>
    <definedName name="X01Y26_15" localSheetId="0">#REF!</definedName>
    <definedName name="X01Y26_15">#REF!</definedName>
    <definedName name="X01Y26_16" localSheetId="1">#REF!</definedName>
    <definedName name="X01Y26_16" localSheetId="0">#REF!</definedName>
    <definedName name="X01Y26_16">#REF!</definedName>
    <definedName name="X01Y26_18" localSheetId="1">#REF!</definedName>
    <definedName name="X01Y26_18" localSheetId="0">#REF!</definedName>
    <definedName name="X01Y26_18">#REF!</definedName>
    <definedName name="X01Y26_19" localSheetId="1">#REF!</definedName>
    <definedName name="X01Y26_19" localSheetId="0">#REF!</definedName>
    <definedName name="X01Y26_19">#REF!</definedName>
    <definedName name="X01Y26_21" localSheetId="1">#REF!</definedName>
    <definedName name="X01Y26_21" localSheetId="0">#REF!</definedName>
    <definedName name="X01Y26_21">#REF!</definedName>
    <definedName name="X01Y27_01" localSheetId="1">#REF!</definedName>
    <definedName name="X01Y27_01" localSheetId="0">#REF!</definedName>
    <definedName name="X01Y27_01">#REF!</definedName>
    <definedName name="X01Y27_02" localSheetId="1">#REF!</definedName>
    <definedName name="X01Y27_02" localSheetId="0">#REF!</definedName>
    <definedName name="X01Y27_02">#REF!</definedName>
    <definedName name="X01Y27_03" localSheetId="1">#REF!</definedName>
    <definedName name="X01Y27_03" localSheetId="0">#REF!</definedName>
    <definedName name="X01Y27_03">#REF!</definedName>
    <definedName name="X01Y27_04" localSheetId="1">#REF!</definedName>
    <definedName name="X01Y27_04" localSheetId="0">#REF!</definedName>
    <definedName name="X01Y27_04">#REF!</definedName>
    <definedName name="X01Y27_07" localSheetId="1">#REF!</definedName>
    <definedName name="X01Y27_07" localSheetId="0">#REF!</definedName>
    <definedName name="X01Y27_07">#REF!</definedName>
    <definedName name="X01Y27_09" localSheetId="1">#REF!</definedName>
    <definedName name="X01Y27_09" localSheetId="0">#REF!</definedName>
    <definedName name="X01Y27_09">#REF!</definedName>
    <definedName name="X01Y27_10" localSheetId="1">#REF!</definedName>
    <definedName name="X01Y27_10" localSheetId="0">#REF!</definedName>
    <definedName name="X01Y27_10">#REF!</definedName>
    <definedName name="X01Y27_11" localSheetId="1">#REF!</definedName>
    <definedName name="X01Y27_11" localSheetId="0">#REF!</definedName>
    <definedName name="X01Y27_11">#REF!</definedName>
    <definedName name="X01Y27_12" localSheetId="1">#REF!</definedName>
    <definedName name="X01Y27_12" localSheetId="0">#REF!</definedName>
    <definedName name="X01Y27_12">#REF!</definedName>
    <definedName name="X01Y27_13" localSheetId="1">#REF!</definedName>
    <definedName name="X01Y27_13" localSheetId="0">#REF!</definedName>
    <definedName name="X01Y27_13">#REF!</definedName>
    <definedName name="X01Y27_14" localSheetId="1">#REF!</definedName>
    <definedName name="X01Y27_14" localSheetId="0">#REF!</definedName>
    <definedName name="X01Y27_14">#REF!</definedName>
    <definedName name="X01Y27_15" localSheetId="1">#REF!</definedName>
    <definedName name="X01Y27_15" localSheetId="0">#REF!</definedName>
    <definedName name="X01Y27_15">#REF!</definedName>
    <definedName name="X01Y27_16" localSheetId="1">#REF!</definedName>
    <definedName name="X01Y27_16" localSheetId="0">#REF!</definedName>
    <definedName name="X01Y27_16">#REF!</definedName>
    <definedName name="X01Y27_18" localSheetId="1">#REF!</definedName>
    <definedName name="X01Y27_18" localSheetId="0">#REF!</definedName>
    <definedName name="X01Y27_18">#REF!</definedName>
    <definedName name="X01Y27_19" localSheetId="1">#REF!</definedName>
    <definedName name="X01Y27_19" localSheetId="0">#REF!</definedName>
    <definedName name="X01Y27_19">#REF!</definedName>
    <definedName name="X01Y27_21" localSheetId="1">#REF!</definedName>
    <definedName name="X01Y27_21" localSheetId="0">#REF!</definedName>
    <definedName name="X01Y27_21">#REF!</definedName>
    <definedName name="X01Y28_01" localSheetId="1">#REF!</definedName>
    <definedName name="X01Y28_01" localSheetId="0">#REF!</definedName>
    <definedName name="X01Y28_01">#REF!</definedName>
    <definedName name="X01Y28_02" localSheetId="1">#REF!</definedName>
    <definedName name="X01Y28_02" localSheetId="0">#REF!</definedName>
    <definedName name="X01Y28_02">#REF!</definedName>
    <definedName name="X01Y28_03" localSheetId="1">#REF!</definedName>
    <definedName name="X01Y28_03" localSheetId="0">#REF!</definedName>
    <definedName name="X01Y28_03">#REF!</definedName>
    <definedName name="X01Y28_04" localSheetId="1">#REF!</definedName>
    <definedName name="X01Y28_04" localSheetId="0">#REF!</definedName>
    <definedName name="X01Y28_04">#REF!</definedName>
    <definedName name="X01Y28_07" localSheetId="1">#REF!</definedName>
    <definedName name="X01Y28_07" localSheetId="0">#REF!</definedName>
    <definedName name="X01Y28_07">#REF!</definedName>
    <definedName name="X01Y28_09" localSheetId="1">#REF!</definedName>
    <definedName name="X01Y28_09" localSheetId="0">#REF!</definedName>
    <definedName name="X01Y28_09">#REF!</definedName>
    <definedName name="X01Y28_10" localSheetId="1">#REF!</definedName>
    <definedName name="X01Y28_10" localSheetId="0">#REF!</definedName>
    <definedName name="X01Y28_10">#REF!</definedName>
    <definedName name="X01Y28_11" localSheetId="1">#REF!</definedName>
    <definedName name="X01Y28_11" localSheetId="0">#REF!</definedName>
    <definedName name="X01Y28_11">#REF!</definedName>
    <definedName name="X01Y28_12" localSheetId="1">#REF!</definedName>
    <definedName name="X01Y28_12" localSheetId="0">#REF!</definedName>
    <definedName name="X01Y28_12">#REF!</definedName>
    <definedName name="X01Y28_13" localSheetId="1">#REF!</definedName>
    <definedName name="X01Y28_13" localSheetId="0">#REF!</definedName>
    <definedName name="X01Y28_13">#REF!</definedName>
    <definedName name="X01Y28_14" localSheetId="1">#REF!</definedName>
    <definedName name="X01Y28_14" localSheetId="0">#REF!</definedName>
    <definedName name="X01Y28_14">#REF!</definedName>
    <definedName name="X01Y28_15" localSheetId="1">#REF!</definedName>
    <definedName name="X01Y28_15" localSheetId="0">#REF!</definedName>
    <definedName name="X01Y28_15">#REF!</definedName>
    <definedName name="X01Y28_16" localSheetId="1">#REF!</definedName>
    <definedName name="X01Y28_16" localSheetId="0">#REF!</definedName>
    <definedName name="X01Y28_16">#REF!</definedName>
    <definedName name="X01Y28_18" localSheetId="1">#REF!</definedName>
    <definedName name="X01Y28_18" localSheetId="0">#REF!</definedName>
    <definedName name="X01Y28_18">#REF!</definedName>
    <definedName name="X01Y28_19" localSheetId="1">#REF!</definedName>
    <definedName name="X01Y28_19" localSheetId="0">#REF!</definedName>
    <definedName name="X01Y28_19">#REF!</definedName>
    <definedName name="X01Y28_21" localSheetId="1">#REF!</definedName>
    <definedName name="X01Y28_21" localSheetId="0">#REF!</definedName>
    <definedName name="X01Y28_21">#REF!</definedName>
    <definedName name="X01Y29_01" localSheetId="1">#REF!</definedName>
    <definedName name="X01Y29_01" localSheetId="0">#REF!</definedName>
    <definedName name="X01Y29_01">#REF!</definedName>
    <definedName name="X01Y29_02" localSheetId="1">#REF!</definedName>
    <definedName name="X01Y29_02" localSheetId="0">#REF!</definedName>
    <definedName name="X01Y29_02">#REF!</definedName>
    <definedName name="X01Y29_03" localSheetId="1">#REF!</definedName>
    <definedName name="X01Y29_03" localSheetId="0">#REF!</definedName>
    <definedName name="X01Y29_03">#REF!</definedName>
    <definedName name="X01Y29_04" localSheetId="1">#REF!</definedName>
    <definedName name="X01Y29_04" localSheetId="0">#REF!</definedName>
    <definedName name="X01Y29_04">#REF!</definedName>
    <definedName name="X01Y29_07" localSheetId="1">#REF!</definedName>
    <definedName name="X01Y29_07" localSheetId="0">#REF!</definedName>
    <definedName name="X01Y29_07">#REF!</definedName>
    <definedName name="X01Y29_09" localSheetId="1">#REF!</definedName>
    <definedName name="X01Y29_09" localSheetId="0">#REF!</definedName>
    <definedName name="X01Y29_09">#REF!</definedName>
    <definedName name="X01Y29_10" localSheetId="1">#REF!</definedName>
    <definedName name="X01Y29_10" localSheetId="0">#REF!</definedName>
    <definedName name="X01Y29_10">#REF!</definedName>
    <definedName name="X01Y29_11" localSheetId="1">#REF!</definedName>
    <definedName name="X01Y29_11" localSheetId="0">#REF!</definedName>
    <definedName name="X01Y29_11">#REF!</definedName>
    <definedName name="X01Y29_12" localSheetId="1">#REF!</definedName>
    <definedName name="X01Y29_12" localSheetId="0">#REF!</definedName>
    <definedName name="X01Y29_12">#REF!</definedName>
    <definedName name="X01Y29_13" localSheetId="1">#REF!</definedName>
    <definedName name="X01Y29_13" localSheetId="0">#REF!</definedName>
    <definedName name="X01Y29_13">#REF!</definedName>
    <definedName name="X01Y29_14" localSheetId="1">#REF!</definedName>
    <definedName name="X01Y29_14" localSheetId="0">#REF!</definedName>
    <definedName name="X01Y29_14">#REF!</definedName>
    <definedName name="X01Y29_15" localSheetId="1">#REF!</definedName>
    <definedName name="X01Y29_15" localSheetId="0">#REF!</definedName>
    <definedName name="X01Y29_15">#REF!</definedName>
    <definedName name="X01Y29_16" localSheetId="1">#REF!</definedName>
    <definedName name="X01Y29_16" localSheetId="0">#REF!</definedName>
    <definedName name="X01Y29_16">#REF!</definedName>
    <definedName name="X01Y29_18" localSheetId="1">#REF!</definedName>
    <definedName name="X01Y29_18" localSheetId="0">#REF!</definedName>
    <definedName name="X01Y29_18">#REF!</definedName>
    <definedName name="X01Y29_19" localSheetId="1">#REF!</definedName>
    <definedName name="X01Y29_19" localSheetId="0">#REF!</definedName>
    <definedName name="X01Y29_19">#REF!</definedName>
    <definedName name="X01Y29_21" localSheetId="1">#REF!</definedName>
    <definedName name="X01Y29_21" localSheetId="0">#REF!</definedName>
    <definedName name="X01Y29_21">#REF!</definedName>
    <definedName name="X01Y30_01" localSheetId="1">#REF!</definedName>
    <definedName name="X01Y30_01" localSheetId="0">#REF!</definedName>
    <definedName name="X01Y30_01">#REF!</definedName>
    <definedName name="X01Y30_02" localSheetId="1">#REF!</definedName>
    <definedName name="X01Y30_02" localSheetId="0">#REF!</definedName>
    <definedName name="X01Y30_02">#REF!</definedName>
    <definedName name="X01Y30_03" localSheetId="1">#REF!</definedName>
    <definedName name="X01Y30_03" localSheetId="0">#REF!</definedName>
    <definedName name="X01Y30_03">#REF!</definedName>
    <definedName name="X01Y30_04" localSheetId="1">#REF!</definedName>
    <definedName name="X01Y30_04" localSheetId="0">#REF!</definedName>
    <definedName name="X01Y30_04">#REF!</definedName>
    <definedName name="X01Y30_07" localSheetId="1">#REF!</definedName>
    <definedName name="X01Y30_07" localSheetId="0">#REF!</definedName>
    <definedName name="X01Y30_07">#REF!</definedName>
    <definedName name="X01Y30_09" localSheetId="1">#REF!</definedName>
    <definedName name="X01Y30_09" localSheetId="0">#REF!</definedName>
    <definedName name="X01Y30_09">#REF!</definedName>
    <definedName name="X01Y30_10" localSheetId="1">#REF!</definedName>
    <definedName name="X01Y30_10" localSheetId="0">#REF!</definedName>
    <definedName name="X01Y30_10">#REF!</definedName>
    <definedName name="X01Y30_11" localSheetId="1">#REF!</definedName>
    <definedName name="X01Y30_11" localSheetId="0">#REF!</definedName>
    <definedName name="X01Y30_11">#REF!</definedName>
    <definedName name="X01Y30_12" localSheetId="1">#REF!</definedName>
    <definedName name="X01Y30_12" localSheetId="0">#REF!</definedName>
    <definedName name="X01Y30_12">#REF!</definedName>
    <definedName name="X01Y30_13" localSheetId="1">#REF!</definedName>
    <definedName name="X01Y30_13" localSheetId="0">#REF!</definedName>
    <definedName name="X01Y30_13">#REF!</definedName>
    <definedName name="X01Y30_14" localSheetId="1">#REF!</definedName>
    <definedName name="X01Y30_14" localSheetId="0">#REF!</definedName>
    <definedName name="X01Y30_14">#REF!</definedName>
    <definedName name="X01Y30_15" localSheetId="1">#REF!</definedName>
    <definedName name="X01Y30_15" localSheetId="0">#REF!</definedName>
    <definedName name="X01Y30_15">#REF!</definedName>
    <definedName name="X01Y30_16" localSheetId="1">#REF!</definedName>
    <definedName name="X01Y30_16" localSheetId="0">#REF!</definedName>
    <definedName name="X01Y30_16">#REF!</definedName>
    <definedName name="X01Y30_18" localSheetId="1">#REF!</definedName>
    <definedName name="X01Y30_18" localSheetId="0">#REF!</definedName>
    <definedName name="X01Y30_18">#REF!</definedName>
    <definedName name="X01Y30_19" localSheetId="1">#REF!</definedName>
    <definedName name="X01Y30_19" localSheetId="0">#REF!</definedName>
    <definedName name="X01Y30_19">#REF!</definedName>
    <definedName name="X01Y30_21" localSheetId="1">#REF!</definedName>
    <definedName name="X01Y30_21" localSheetId="0">#REF!</definedName>
    <definedName name="X01Y30_21">#REF!</definedName>
    <definedName name="X01Y31_01" localSheetId="1">#REF!</definedName>
    <definedName name="X01Y31_01" localSheetId="0">#REF!</definedName>
    <definedName name="X01Y31_01">#REF!</definedName>
    <definedName name="X01Y31_02" localSheetId="1">#REF!</definedName>
    <definedName name="X01Y31_02" localSheetId="0">#REF!</definedName>
    <definedName name="X01Y31_02">#REF!</definedName>
    <definedName name="X01Y31_03" localSheetId="1">#REF!</definedName>
    <definedName name="X01Y31_03" localSheetId="0">#REF!</definedName>
    <definedName name="X01Y31_03">#REF!</definedName>
    <definedName name="X01Y31_04" localSheetId="1">#REF!</definedName>
    <definedName name="X01Y31_04" localSheetId="0">#REF!</definedName>
    <definedName name="X01Y31_04">#REF!</definedName>
    <definedName name="X01Y31_07" localSheetId="1">#REF!</definedName>
    <definedName name="X01Y31_07" localSheetId="0">#REF!</definedName>
    <definedName name="X01Y31_07">#REF!</definedName>
    <definedName name="X01Y31_09" localSheetId="1">#REF!</definedName>
    <definedName name="X01Y31_09" localSheetId="0">#REF!</definedName>
    <definedName name="X01Y31_09">#REF!</definedName>
    <definedName name="X01Y31_10" localSheetId="1">#REF!</definedName>
    <definedName name="X01Y31_10" localSheetId="0">#REF!</definedName>
    <definedName name="X01Y31_10">#REF!</definedName>
    <definedName name="X01Y31_11" localSheetId="1">#REF!</definedName>
    <definedName name="X01Y31_11" localSheetId="0">#REF!</definedName>
    <definedName name="X01Y31_11">#REF!</definedName>
    <definedName name="X01Y31_12" localSheetId="1">#REF!</definedName>
    <definedName name="X01Y31_12" localSheetId="0">#REF!</definedName>
    <definedName name="X01Y31_12">#REF!</definedName>
    <definedName name="X01Y31_13" localSheetId="1">#REF!</definedName>
    <definedName name="X01Y31_13" localSheetId="0">#REF!</definedName>
    <definedName name="X01Y31_13">#REF!</definedName>
    <definedName name="X01Y31_14" localSheetId="1">#REF!</definedName>
    <definedName name="X01Y31_14" localSheetId="0">#REF!</definedName>
    <definedName name="X01Y31_14">#REF!</definedName>
    <definedName name="X01Y31_15" localSheetId="1">#REF!</definedName>
    <definedName name="X01Y31_15" localSheetId="0">#REF!</definedName>
    <definedName name="X01Y31_15">#REF!</definedName>
    <definedName name="X01Y31_16" localSheetId="1">#REF!</definedName>
    <definedName name="X01Y31_16" localSheetId="0">#REF!</definedName>
    <definedName name="X01Y31_16">#REF!</definedName>
    <definedName name="X01Y31_18" localSheetId="1">#REF!</definedName>
    <definedName name="X01Y31_18" localSheetId="0">#REF!</definedName>
    <definedName name="X01Y31_18">#REF!</definedName>
    <definedName name="X01Y31_19" localSheetId="1">#REF!</definedName>
    <definedName name="X01Y31_19" localSheetId="0">#REF!</definedName>
    <definedName name="X01Y31_19">#REF!</definedName>
    <definedName name="X01Y31_21" localSheetId="1">#REF!</definedName>
    <definedName name="X01Y31_21" localSheetId="0">#REF!</definedName>
    <definedName name="X01Y31_21">#REF!</definedName>
    <definedName name="X01Y32_01" localSheetId="1">#REF!</definedName>
    <definedName name="X01Y32_01" localSheetId="0">#REF!</definedName>
    <definedName name="X01Y32_01">#REF!</definedName>
    <definedName name="X01Y32_02" localSheetId="1">#REF!</definedName>
    <definedName name="X01Y32_02" localSheetId="0">#REF!</definedName>
    <definedName name="X01Y32_02">#REF!</definedName>
    <definedName name="X01Y32_03" localSheetId="1">#REF!</definedName>
    <definedName name="X01Y32_03" localSheetId="0">#REF!</definedName>
    <definedName name="X01Y32_03">#REF!</definedName>
    <definedName name="X01Y32_04" localSheetId="1">#REF!</definedName>
    <definedName name="X01Y32_04" localSheetId="0">#REF!</definedName>
    <definedName name="X01Y32_04">#REF!</definedName>
    <definedName name="X01Y32_07" localSheetId="1">#REF!</definedName>
    <definedName name="X01Y32_07" localSheetId="0">#REF!</definedName>
    <definedName name="X01Y32_07">#REF!</definedName>
    <definedName name="X01Y32_09" localSheetId="1">#REF!</definedName>
    <definedName name="X01Y32_09" localSheetId="0">#REF!</definedName>
    <definedName name="X01Y32_09">#REF!</definedName>
    <definedName name="X01Y32_10" localSheetId="1">#REF!</definedName>
    <definedName name="X01Y32_10" localSheetId="0">#REF!</definedName>
    <definedName name="X01Y32_10">#REF!</definedName>
    <definedName name="X01Y32_11" localSheetId="1">#REF!</definedName>
    <definedName name="X01Y32_11" localSheetId="0">#REF!</definedName>
    <definedName name="X01Y32_11">#REF!</definedName>
    <definedName name="X01Y32_12" localSheetId="1">#REF!</definedName>
    <definedName name="X01Y32_12" localSheetId="0">#REF!</definedName>
    <definedName name="X01Y32_12">#REF!</definedName>
    <definedName name="X01Y32_13" localSheetId="1">#REF!</definedName>
    <definedName name="X01Y32_13" localSheetId="0">#REF!</definedName>
    <definedName name="X01Y32_13">#REF!</definedName>
    <definedName name="X01Y32_14" localSheetId="1">#REF!</definedName>
    <definedName name="X01Y32_14" localSheetId="0">#REF!</definedName>
    <definedName name="X01Y32_14">#REF!</definedName>
    <definedName name="X01Y32_15" localSheetId="1">#REF!</definedName>
    <definedName name="X01Y32_15" localSheetId="0">#REF!</definedName>
    <definedName name="X01Y32_15">#REF!</definedName>
    <definedName name="X01Y32_16" localSheetId="1">#REF!</definedName>
    <definedName name="X01Y32_16" localSheetId="0">#REF!</definedName>
    <definedName name="X01Y32_16">#REF!</definedName>
    <definedName name="X01Y32_18" localSheetId="1">#REF!</definedName>
    <definedName name="X01Y32_18" localSheetId="0">#REF!</definedName>
    <definedName name="X01Y32_18">#REF!</definedName>
    <definedName name="X01Y32_19" localSheetId="1">#REF!</definedName>
    <definedName name="X01Y32_19" localSheetId="0">#REF!</definedName>
    <definedName name="X01Y32_19">#REF!</definedName>
    <definedName name="X01Y32_21" localSheetId="1">#REF!</definedName>
    <definedName name="X01Y32_21" localSheetId="0">#REF!</definedName>
    <definedName name="X01Y32_21">#REF!</definedName>
    <definedName name="X01Y33_01" localSheetId="1">#REF!</definedName>
    <definedName name="X01Y33_01" localSheetId="0">#REF!</definedName>
    <definedName name="X01Y33_01">#REF!</definedName>
    <definedName name="X01Y33_02" localSheetId="1">#REF!</definedName>
    <definedName name="X01Y33_02" localSheetId="0">#REF!</definedName>
    <definedName name="X01Y33_02">#REF!</definedName>
    <definedName name="X01Y33_03" localSheetId="1">#REF!</definedName>
    <definedName name="X01Y33_03" localSheetId="0">#REF!</definedName>
    <definedName name="X01Y33_03">#REF!</definedName>
    <definedName name="X01Y33_04" localSheetId="1">#REF!</definedName>
    <definedName name="X01Y33_04" localSheetId="0">#REF!</definedName>
    <definedName name="X01Y33_04">#REF!</definedName>
    <definedName name="X01Y33_07" localSheetId="1">#REF!</definedName>
    <definedName name="X01Y33_07" localSheetId="0">#REF!</definedName>
    <definedName name="X01Y33_07">#REF!</definedName>
    <definedName name="X01Y33_09" localSheetId="1">#REF!</definedName>
    <definedName name="X01Y33_09" localSheetId="0">#REF!</definedName>
    <definedName name="X01Y33_09">#REF!</definedName>
    <definedName name="X01Y33_10" localSheetId="1">#REF!</definedName>
    <definedName name="X01Y33_10" localSheetId="0">#REF!</definedName>
    <definedName name="X01Y33_10">#REF!</definedName>
    <definedName name="X01Y33_11" localSheetId="1">#REF!</definedName>
    <definedName name="X01Y33_11" localSheetId="0">#REF!</definedName>
    <definedName name="X01Y33_11">#REF!</definedName>
    <definedName name="X01Y33_12" localSheetId="1">#REF!</definedName>
    <definedName name="X01Y33_12" localSheetId="0">#REF!</definedName>
    <definedName name="X01Y33_12">#REF!</definedName>
    <definedName name="X01Y33_13" localSheetId="1">#REF!</definedName>
    <definedName name="X01Y33_13" localSheetId="0">#REF!</definedName>
    <definedName name="X01Y33_13">#REF!</definedName>
    <definedName name="X01Y33_14" localSheetId="1">#REF!</definedName>
    <definedName name="X01Y33_14" localSheetId="0">#REF!</definedName>
    <definedName name="X01Y33_14">#REF!</definedName>
    <definedName name="X01Y33_15" localSheetId="1">#REF!</definedName>
    <definedName name="X01Y33_15" localSheetId="0">#REF!</definedName>
    <definedName name="X01Y33_15">#REF!</definedName>
    <definedName name="X01Y33_16" localSheetId="1">#REF!</definedName>
    <definedName name="X01Y33_16" localSheetId="0">#REF!</definedName>
    <definedName name="X01Y33_16">#REF!</definedName>
    <definedName name="X01Y33_18" localSheetId="1">#REF!</definedName>
    <definedName name="X01Y33_18" localSheetId="0">#REF!</definedName>
    <definedName name="X01Y33_18">#REF!</definedName>
    <definedName name="X01Y33_19" localSheetId="1">#REF!</definedName>
    <definedName name="X01Y33_19" localSheetId="0">#REF!</definedName>
    <definedName name="X01Y33_19">#REF!</definedName>
    <definedName name="X01Y33_21" localSheetId="1">#REF!</definedName>
    <definedName name="X01Y33_21" localSheetId="0">#REF!</definedName>
    <definedName name="X01Y33_21">#REF!</definedName>
    <definedName name="X01Y34_01" localSheetId="1">#REF!</definedName>
    <definedName name="X01Y34_01" localSheetId="0">#REF!</definedName>
    <definedName name="X01Y34_01">#REF!</definedName>
    <definedName name="X01Y34_02" localSheetId="1">#REF!</definedName>
    <definedName name="X01Y34_02" localSheetId="0">#REF!</definedName>
    <definedName name="X01Y34_02">#REF!</definedName>
    <definedName name="X01Y34_03" localSheetId="1">#REF!</definedName>
    <definedName name="X01Y34_03" localSheetId="0">#REF!</definedName>
    <definedName name="X01Y34_03">#REF!</definedName>
    <definedName name="X01Y34_04" localSheetId="1">#REF!</definedName>
    <definedName name="X01Y34_04" localSheetId="0">#REF!</definedName>
    <definedName name="X01Y34_04">#REF!</definedName>
    <definedName name="X01Y34_07" localSheetId="1">#REF!</definedName>
    <definedName name="X01Y34_07" localSheetId="0">#REF!</definedName>
    <definedName name="X01Y34_07">#REF!</definedName>
    <definedName name="X01Y34_09" localSheetId="1">#REF!</definedName>
    <definedName name="X01Y34_09" localSheetId="0">#REF!</definedName>
    <definedName name="X01Y34_09">#REF!</definedName>
    <definedName name="X01Y34_10" localSheetId="1">#REF!</definedName>
    <definedName name="X01Y34_10" localSheetId="0">#REF!</definedName>
    <definedName name="X01Y34_10">#REF!</definedName>
    <definedName name="X01Y34_11" localSheetId="1">#REF!</definedName>
    <definedName name="X01Y34_11" localSheetId="0">#REF!</definedName>
    <definedName name="X01Y34_11">#REF!</definedName>
    <definedName name="X01Y34_12" localSheetId="1">#REF!</definedName>
    <definedName name="X01Y34_12" localSheetId="0">#REF!</definedName>
    <definedName name="X01Y34_12">#REF!</definedName>
    <definedName name="X01Y34_13" localSheetId="1">#REF!</definedName>
    <definedName name="X01Y34_13" localSheetId="0">#REF!</definedName>
    <definedName name="X01Y34_13">#REF!</definedName>
    <definedName name="X01Y34_14" localSheetId="1">#REF!</definedName>
    <definedName name="X01Y34_14" localSheetId="0">#REF!</definedName>
    <definedName name="X01Y34_14">#REF!</definedName>
    <definedName name="X01Y34_15" localSheetId="1">#REF!</definedName>
    <definedName name="X01Y34_15" localSheetId="0">#REF!</definedName>
    <definedName name="X01Y34_15">#REF!</definedName>
    <definedName name="X01Y34_16" localSheetId="1">#REF!</definedName>
    <definedName name="X01Y34_16" localSheetId="0">#REF!</definedName>
    <definedName name="X01Y34_16">#REF!</definedName>
    <definedName name="X01Y34_18" localSheetId="1">#REF!</definedName>
    <definedName name="X01Y34_18" localSheetId="0">#REF!</definedName>
    <definedName name="X01Y34_18">#REF!</definedName>
    <definedName name="X01Y34_19" localSheetId="1">#REF!</definedName>
    <definedName name="X01Y34_19" localSheetId="0">#REF!</definedName>
    <definedName name="X01Y34_19">#REF!</definedName>
    <definedName name="X01Y34_21" localSheetId="1">#REF!</definedName>
    <definedName name="X01Y34_21" localSheetId="0">#REF!</definedName>
    <definedName name="X01Y34_21">#REF!</definedName>
    <definedName name="X01Y35_02" localSheetId="1">#REF!</definedName>
    <definedName name="X01Y35_02" localSheetId="0">#REF!</definedName>
    <definedName name="X01Y35_02">#REF!</definedName>
    <definedName name="X01Y35_03" localSheetId="1">#REF!</definedName>
    <definedName name="X01Y35_03" localSheetId="0">#REF!</definedName>
    <definedName name="X01Y35_03">#REF!</definedName>
    <definedName name="X01Y35_04" localSheetId="1">#REF!</definedName>
    <definedName name="X01Y35_04" localSheetId="0">#REF!</definedName>
    <definedName name="X01Y35_04">#REF!</definedName>
    <definedName name="X01Y35_07" localSheetId="1">#REF!</definedName>
    <definedName name="X01Y35_07" localSheetId="0">#REF!</definedName>
    <definedName name="X01Y35_07">#REF!</definedName>
    <definedName name="X01Y35_09" localSheetId="1">#REF!</definedName>
    <definedName name="X01Y35_09" localSheetId="0">#REF!</definedName>
    <definedName name="X01Y35_09">#REF!</definedName>
    <definedName name="X01Y35_10" localSheetId="1">#REF!</definedName>
    <definedName name="X01Y35_10" localSheetId="0">#REF!</definedName>
    <definedName name="X01Y35_10">#REF!</definedName>
    <definedName name="X01Y35_11" localSheetId="1">#REF!</definedName>
    <definedName name="X01Y35_11" localSheetId="0">#REF!</definedName>
    <definedName name="X01Y35_11">#REF!</definedName>
    <definedName name="X01Y35_12" localSheetId="1">#REF!</definedName>
    <definedName name="X01Y35_12" localSheetId="0">#REF!</definedName>
    <definedName name="X01Y35_12">#REF!</definedName>
    <definedName name="X01Y35_13" localSheetId="1">#REF!</definedName>
    <definedName name="X01Y35_13" localSheetId="0">#REF!</definedName>
    <definedName name="X01Y35_13">#REF!</definedName>
    <definedName name="X01Y35_14" localSheetId="1">#REF!</definedName>
    <definedName name="X01Y35_14" localSheetId="0">#REF!</definedName>
    <definedName name="X01Y35_14">#REF!</definedName>
    <definedName name="X01Y35_15" localSheetId="1">#REF!</definedName>
    <definedName name="X01Y35_15" localSheetId="0">#REF!</definedName>
    <definedName name="X01Y35_15">#REF!</definedName>
    <definedName name="X01Y35_16" localSheetId="1">#REF!</definedName>
    <definedName name="X01Y35_16" localSheetId="0">#REF!</definedName>
    <definedName name="X01Y35_16">#REF!</definedName>
    <definedName name="X01Y35_18" localSheetId="1">#REF!</definedName>
    <definedName name="X01Y35_18" localSheetId="0">#REF!</definedName>
    <definedName name="X01Y35_18">#REF!</definedName>
    <definedName name="X01Y35_19" localSheetId="1">#REF!</definedName>
    <definedName name="X01Y35_19" localSheetId="0">#REF!</definedName>
    <definedName name="X01Y35_19">#REF!</definedName>
    <definedName name="X01Y35_21" localSheetId="1">#REF!</definedName>
    <definedName name="X01Y35_21" localSheetId="0">#REF!</definedName>
    <definedName name="X01Y35_21">#REF!</definedName>
    <definedName name="X01Y36_02" localSheetId="1">#REF!</definedName>
    <definedName name="X01Y36_02" localSheetId="0">#REF!</definedName>
    <definedName name="X01Y36_02">#REF!</definedName>
    <definedName name="X01Y36_03" localSheetId="1">#REF!</definedName>
    <definedName name="X01Y36_03" localSheetId="0">#REF!</definedName>
    <definedName name="X01Y36_03">#REF!</definedName>
    <definedName name="X01Y36_07" localSheetId="1">#REF!</definedName>
    <definedName name="X01Y36_07" localSheetId="0">#REF!</definedName>
    <definedName name="X01Y36_07">#REF!</definedName>
    <definedName name="X01Y36_09" localSheetId="1">#REF!</definedName>
    <definedName name="X01Y36_09" localSheetId="0">#REF!</definedName>
    <definedName name="X01Y36_09">#REF!</definedName>
    <definedName name="X01Y36_10" localSheetId="1">#REF!</definedName>
    <definedName name="X01Y36_10" localSheetId="0">#REF!</definedName>
    <definedName name="X01Y36_10">#REF!</definedName>
    <definedName name="X01Y36_11" localSheetId="1">#REF!</definedName>
    <definedName name="X01Y36_11" localSheetId="0">#REF!</definedName>
    <definedName name="X01Y36_11">#REF!</definedName>
    <definedName name="X01Y36_12" localSheetId="1">#REF!</definedName>
    <definedName name="X01Y36_12" localSheetId="0">#REF!</definedName>
    <definedName name="X01Y36_12">#REF!</definedName>
    <definedName name="X01Y36_13" localSheetId="1">#REF!</definedName>
    <definedName name="X01Y36_13" localSheetId="0">#REF!</definedName>
    <definedName name="X01Y36_13">#REF!</definedName>
    <definedName name="X01Y36_14" localSheetId="1">#REF!</definedName>
    <definedName name="X01Y36_14" localSheetId="0">#REF!</definedName>
    <definedName name="X01Y36_14">#REF!</definedName>
    <definedName name="X01Y36_15" localSheetId="1">#REF!</definedName>
    <definedName name="X01Y36_15" localSheetId="0">#REF!</definedName>
    <definedName name="X01Y36_15">#REF!</definedName>
    <definedName name="X01Y36_16" localSheetId="1">#REF!</definedName>
    <definedName name="X01Y36_16" localSheetId="0">#REF!</definedName>
    <definedName name="X01Y36_16">#REF!</definedName>
    <definedName name="X01Y36_18" localSheetId="1">#REF!</definedName>
    <definedName name="X01Y36_18" localSheetId="0">#REF!</definedName>
    <definedName name="X01Y36_18">#REF!</definedName>
    <definedName name="X01Y36_19" localSheetId="1">#REF!</definedName>
    <definedName name="X01Y36_19" localSheetId="0">#REF!</definedName>
    <definedName name="X01Y36_19">#REF!</definedName>
    <definedName name="X01Y36_21" localSheetId="1">#REF!</definedName>
    <definedName name="X01Y36_21" localSheetId="0">#REF!</definedName>
    <definedName name="X01Y36_21">#REF!</definedName>
    <definedName name="X01Y37_02" localSheetId="1">#REF!</definedName>
    <definedName name="X01Y37_02" localSheetId="0">#REF!</definedName>
    <definedName name="X01Y37_02">#REF!</definedName>
    <definedName name="X01Y37_03" localSheetId="1">#REF!</definedName>
    <definedName name="X01Y37_03" localSheetId="0">#REF!</definedName>
    <definedName name="X01Y37_03">#REF!</definedName>
    <definedName name="X01Y37_07" localSheetId="1">#REF!</definedName>
    <definedName name="X01Y37_07" localSheetId="0">#REF!</definedName>
    <definedName name="X01Y37_07">#REF!</definedName>
    <definedName name="X01Y37_09" localSheetId="1">#REF!</definedName>
    <definedName name="X01Y37_09" localSheetId="0">#REF!</definedName>
    <definedName name="X01Y37_09">#REF!</definedName>
    <definedName name="X01Y37_10" localSheetId="1">#REF!</definedName>
    <definedName name="X01Y37_10" localSheetId="0">#REF!</definedName>
    <definedName name="X01Y37_10">#REF!</definedName>
    <definedName name="X01Y37_11" localSheetId="1">#REF!</definedName>
    <definedName name="X01Y37_11" localSheetId="0">#REF!</definedName>
    <definedName name="X01Y37_11">#REF!</definedName>
    <definedName name="X01Y37_12" localSheetId="1">#REF!</definedName>
    <definedName name="X01Y37_12" localSheetId="0">#REF!</definedName>
    <definedName name="X01Y37_12">#REF!</definedName>
    <definedName name="X01Y37_13" localSheetId="1">#REF!</definedName>
    <definedName name="X01Y37_13" localSheetId="0">#REF!</definedName>
    <definedName name="X01Y37_13">#REF!</definedName>
    <definedName name="X01Y37_14" localSheetId="1">#REF!</definedName>
    <definedName name="X01Y37_14" localSheetId="0">#REF!</definedName>
    <definedName name="X01Y37_14">#REF!</definedName>
    <definedName name="X01Y37_15" localSheetId="1">#REF!</definedName>
    <definedName name="X01Y37_15" localSheetId="0">#REF!</definedName>
    <definedName name="X01Y37_15">#REF!</definedName>
    <definedName name="X01Y37_16" localSheetId="1">#REF!</definedName>
    <definedName name="X01Y37_16" localSheetId="0">#REF!</definedName>
    <definedName name="X01Y37_16">#REF!</definedName>
    <definedName name="X01Y37_18" localSheetId="1">#REF!</definedName>
    <definedName name="X01Y37_18" localSheetId="0">#REF!</definedName>
    <definedName name="X01Y37_18">#REF!</definedName>
    <definedName name="X01Y37_19" localSheetId="1">#REF!</definedName>
    <definedName name="X01Y37_19" localSheetId="0">#REF!</definedName>
    <definedName name="X01Y37_19">#REF!</definedName>
    <definedName name="X01Y37_21" localSheetId="1">#REF!</definedName>
    <definedName name="X01Y37_21" localSheetId="0">#REF!</definedName>
    <definedName name="X01Y37_21">#REF!</definedName>
    <definedName name="X01Y38_02" localSheetId="1">#REF!</definedName>
    <definedName name="X01Y38_02" localSheetId="0">#REF!</definedName>
    <definedName name="X01Y38_02">#REF!</definedName>
    <definedName name="X01Y38_03" localSheetId="1">#REF!</definedName>
    <definedName name="X01Y38_03" localSheetId="0">#REF!</definedName>
    <definedName name="X01Y38_03">#REF!</definedName>
    <definedName name="X01Y38_07" localSheetId="1">#REF!</definedName>
    <definedName name="X01Y38_07" localSheetId="0">#REF!</definedName>
    <definedName name="X01Y38_07">#REF!</definedName>
    <definedName name="X01Y38_09" localSheetId="1">#REF!</definedName>
    <definedName name="X01Y38_09" localSheetId="0">#REF!</definedName>
    <definedName name="X01Y38_09">#REF!</definedName>
    <definedName name="X01Y38_10" localSheetId="1">#REF!</definedName>
    <definedName name="X01Y38_10" localSheetId="0">#REF!</definedName>
    <definedName name="X01Y38_10">#REF!</definedName>
    <definedName name="X01Y38_11" localSheetId="1">#REF!</definedName>
    <definedName name="X01Y38_11" localSheetId="0">#REF!</definedName>
    <definedName name="X01Y38_11">#REF!</definedName>
    <definedName name="X01Y38_12" localSheetId="1">#REF!</definedName>
    <definedName name="X01Y38_12" localSheetId="0">#REF!</definedName>
    <definedName name="X01Y38_12">#REF!</definedName>
    <definedName name="X01Y38_13" localSheetId="1">#REF!</definedName>
    <definedName name="X01Y38_13" localSheetId="0">#REF!</definedName>
    <definedName name="X01Y38_13">#REF!</definedName>
    <definedName name="X01Y38_14" localSheetId="1">#REF!</definedName>
    <definedName name="X01Y38_14" localSheetId="0">#REF!</definedName>
    <definedName name="X01Y38_14">#REF!</definedName>
    <definedName name="X01Y38_15" localSheetId="1">#REF!</definedName>
    <definedName name="X01Y38_15" localSheetId="0">#REF!</definedName>
    <definedName name="X01Y38_15">#REF!</definedName>
    <definedName name="X01Y38_16" localSheetId="1">#REF!</definedName>
    <definedName name="X01Y38_16" localSheetId="0">#REF!</definedName>
    <definedName name="X01Y38_16">#REF!</definedName>
    <definedName name="X01Y38_18" localSheetId="1">#REF!</definedName>
    <definedName name="X01Y38_18" localSheetId="0">#REF!</definedName>
    <definedName name="X01Y38_18">#REF!</definedName>
    <definedName name="X01Y38_19" localSheetId="1">#REF!</definedName>
    <definedName name="X01Y38_19" localSheetId="0">#REF!</definedName>
    <definedName name="X01Y38_19">#REF!</definedName>
    <definedName name="X01Y38_21" localSheetId="1">#REF!</definedName>
    <definedName name="X01Y38_21" localSheetId="0">#REF!</definedName>
    <definedName name="X01Y38_21">#REF!</definedName>
    <definedName name="X01Y39_02" localSheetId="1">#REF!</definedName>
    <definedName name="X01Y39_02" localSheetId="0">#REF!</definedName>
    <definedName name="X01Y39_02">#REF!</definedName>
    <definedName name="X01Y39_03" localSheetId="1">#REF!</definedName>
    <definedName name="X01Y39_03" localSheetId="0">#REF!</definedName>
    <definedName name="X01Y39_03">#REF!</definedName>
    <definedName name="X01Y39_07" localSheetId="1">#REF!</definedName>
    <definedName name="X01Y39_07" localSheetId="0">#REF!</definedName>
    <definedName name="X01Y39_07">#REF!</definedName>
    <definedName name="X01Y39_09" localSheetId="1">#REF!</definedName>
    <definedName name="X01Y39_09" localSheetId="0">#REF!</definedName>
    <definedName name="X01Y39_09">#REF!</definedName>
    <definedName name="X01Y39_10" localSheetId="1">#REF!</definedName>
    <definedName name="X01Y39_10" localSheetId="0">#REF!</definedName>
    <definedName name="X01Y39_10">#REF!</definedName>
    <definedName name="X01Y39_11" localSheetId="1">#REF!</definedName>
    <definedName name="X01Y39_11" localSheetId="0">#REF!</definedName>
    <definedName name="X01Y39_11">#REF!</definedName>
    <definedName name="X01Y39_12" localSheetId="1">#REF!</definedName>
    <definedName name="X01Y39_12" localSheetId="0">#REF!</definedName>
    <definedName name="X01Y39_12">#REF!</definedName>
    <definedName name="X01Y39_13" localSheetId="1">#REF!</definedName>
    <definedName name="X01Y39_13" localSheetId="0">#REF!</definedName>
    <definedName name="X01Y39_13">#REF!</definedName>
    <definedName name="X01Y39_14" localSheetId="1">#REF!</definedName>
    <definedName name="X01Y39_14" localSheetId="0">#REF!</definedName>
    <definedName name="X01Y39_14">#REF!</definedName>
    <definedName name="X01Y39_15" localSheetId="1">#REF!</definedName>
    <definedName name="X01Y39_15" localSheetId="0">#REF!</definedName>
    <definedName name="X01Y39_15">#REF!</definedName>
    <definedName name="X01Y39_16" localSheetId="1">#REF!</definedName>
    <definedName name="X01Y39_16" localSheetId="0">#REF!</definedName>
    <definedName name="X01Y39_16">#REF!</definedName>
    <definedName name="X01Y39_18" localSheetId="1">#REF!</definedName>
    <definedName name="X01Y39_18" localSheetId="0">#REF!</definedName>
    <definedName name="X01Y39_18">#REF!</definedName>
    <definedName name="X01Y39_19" localSheetId="1">#REF!</definedName>
    <definedName name="X01Y39_19" localSheetId="0">#REF!</definedName>
    <definedName name="X01Y39_19">#REF!</definedName>
    <definedName name="X01Y39_21" localSheetId="1">#REF!</definedName>
    <definedName name="X01Y39_21" localSheetId="0">#REF!</definedName>
    <definedName name="X01Y39_21">#REF!</definedName>
    <definedName name="X01Y40_02" localSheetId="1">#REF!</definedName>
    <definedName name="X01Y40_02" localSheetId="0">#REF!</definedName>
    <definedName name="X01Y40_02">#REF!</definedName>
    <definedName name="X01Y40_03" localSheetId="1">#REF!</definedName>
    <definedName name="X01Y40_03" localSheetId="0">#REF!</definedName>
    <definedName name="X01Y40_03">#REF!</definedName>
    <definedName name="X01Y40_07" localSheetId="1">#REF!</definedName>
    <definedName name="X01Y40_07" localSheetId="0">#REF!</definedName>
    <definedName name="X01Y40_07">#REF!</definedName>
    <definedName name="X01Y40_09" localSheetId="1">#REF!</definedName>
    <definedName name="X01Y40_09" localSheetId="0">#REF!</definedName>
    <definedName name="X01Y40_09">#REF!</definedName>
    <definedName name="X01Y40_10" localSheetId="1">#REF!</definedName>
    <definedName name="X01Y40_10" localSheetId="0">#REF!</definedName>
    <definedName name="X01Y40_10">#REF!</definedName>
    <definedName name="X01Y40_11" localSheetId="1">#REF!</definedName>
    <definedName name="X01Y40_11" localSheetId="0">#REF!</definedName>
    <definedName name="X01Y40_11">#REF!</definedName>
    <definedName name="X01Y40_12" localSheetId="1">#REF!</definedName>
    <definedName name="X01Y40_12" localSheetId="0">#REF!</definedName>
    <definedName name="X01Y40_12">#REF!</definedName>
    <definedName name="X01Y40_13" localSheetId="1">#REF!</definedName>
    <definedName name="X01Y40_13" localSheetId="0">#REF!</definedName>
    <definedName name="X01Y40_13">#REF!</definedName>
    <definedName name="X01Y40_14" localSheetId="1">#REF!</definedName>
    <definedName name="X01Y40_14" localSheetId="0">#REF!</definedName>
    <definedName name="X01Y40_14">#REF!</definedName>
    <definedName name="X01Y40_15" localSheetId="1">#REF!</definedName>
    <definedName name="X01Y40_15" localSheetId="0">#REF!</definedName>
    <definedName name="X01Y40_15">#REF!</definedName>
    <definedName name="X01Y40_16" localSheetId="1">#REF!</definedName>
    <definedName name="X01Y40_16" localSheetId="0">#REF!</definedName>
    <definedName name="X01Y40_16">#REF!</definedName>
    <definedName name="X01Y40_18" localSheetId="1">#REF!</definedName>
    <definedName name="X01Y40_18" localSheetId="0">#REF!</definedName>
    <definedName name="X01Y40_18">#REF!</definedName>
    <definedName name="X01Y40_19" localSheetId="1">#REF!</definedName>
    <definedName name="X01Y40_19" localSheetId="0">#REF!</definedName>
    <definedName name="X01Y40_19">#REF!</definedName>
    <definedName name="X01Y40_21" localSheetId="1">#REF!</definedName>
    <definedName name="X01Y40_21" localSheetId="0">#REF!</definedName>
    <definedName name="X01Y40_21">#REF!</definedName>
    <definedName name="X01Y41_02" localSheetId="1">#REF!</definedName>
    <definedName name="X01Y41_02" localSheetId="0">#REF!</definedName>
    <definedName name="X01Y41_02">#REF!</definedName>
    <definedName name="X01Y41_03" localSheetId="1">#REF!</definedName>
    <definedName name="X01Y41_03" localSheetId="0">#REF!</definedName>
    <definedName name="X01Y41_03">#REF!</definedName>
    <definedName name="X01Y41_07" localSheetId="1">#REF!</definedName>
    <definedName name="X01Y41_07" localSheetId="0">#REF!</definedName>
    <definedName name="X01Y41_07">#REF!</definedName>
    <definedName name="X01Y41_09" localSheetId="1">#REF!</definedName>
    <definedName name="X01Y41_09" localSheetId="0">#REF!</definedName>
    <definedName name="X01Y41_09">#REF!</definedName>
    <definedName name="X01Y41_10" localSheetId="1">#REF!</definedName>
    <definedName name="X01Y41_10" localSheetId="0">#REF!</definedName>
    <definedName name="X01Y41_10">#REF!</definedName>
    <definedName name="X01Y41_11" localSheetId="1">#REF!</definedName>
    <definedName name="X01Y41_11" localSheetId="0">#REF!</definedName>
    <definedName name="X01Y41_11">#REF!</definedName>
    <definedName name="X01Y41_12" localSheetId="1">#REF!</definedName>
    <definedName name="X01Y41_12" localSheetId="0">#REF!</definedName>
    <definedName name="X01Y41_12">#REF!</definedName>
    <definedName name="X01Y41_14" localSheetId="1">#REF!</definedName>
    <definedName name="X01Y41_14" localSheetId="0">#REF!</definedName>
    <definedName name="X01Y41_14">#REF!</definedName>
    <definedName name="X01Y41_16" localSheetId="1">#REF!</definedName>
    <definedName name="X01Y41_16" localSheetId="0">#REF!</definedName>
    <definedName name="X01Y41_16">#REF!</definedName>
    <definedName name="X01Y41_18" localSheetId="1">#REF!</definedName>
    <definedName name="X01Y41_18" localSheetId="0">#REF!</definedName>
    <definedName name="X01Y41_18">#REF!</definedName>
    <definedName name="X01Y41_19" localSheetId="1">#REF!</definedName>
    <definedName name="X01Y41_19" localSheetId="0">#REF!</definedName>
    <definedName name="X01Y41_19">#REF!</definedName>
    <definedName name="X01Y41_21" localSheetId="1">#REF!</definedName>
    <definedName name="X01Y41_21" localSheetId="0">#REF!</definedName>
    <definedName name="X01Y41_21">#REF!</definedName>
    <definedName name="X01Y42_02" localSheetId="1">#REF!</definedName>
    <definedName name="X01Y42_02" localSheetId="0">#REF!</definedName>
    <definedName name="X01Y42_02">#REF!</definedName>
    <definedName name="X01Y42_03" localSheetId="1">#REF!</definedName>
    <definedName name="X01Y42_03" localSheetId="0">#REF!</definedName>
    <definedName name="X01Y42_03">#REF!</definedName>
    <definedName name="X01Y42_07" localSheetId="1">#REF!</definedName>
    <definedName name="X01Y42_07" localSheetId="0">#REF!</definedName>
    <definedName name="X01Y42_07">#REF!</definedName>
    <definedName name="X01Y42_09" localSheetId="1">#REF!</definedName>
    <definedName name="X01Y42_09" localSheetId="0">#REF!</definedName>
    <definedName name="X01Y42_09">#REF!</definedName>
    <definedName name="X01Y42_11" localSheetId="1">#REF!</definedName>
    <definedName name="X01Y42_11" localSheetId="0">#REF!</definedName>
    <definedName name="X01Y42_11">#REF!</definedName>
    <definedName name="X01Y42_12" localSheetId="1">#REF!</definedName>
    <definedName name="X01Y42_12" localSheetId="0">#REF!</definedName>
    <definedName name="X01Y42_12">#REF!</definedName>
    <definedName name="X01Y42_14" localSheetId="1">#REF!</definedName>
    <definedName name="X01Y42_14" localSheetId="0">#REF!</definedName>
    <definedName name="X01Y42_14">#REF!</definedName>
    <definedName name="X01Y42_16" localSheetId="1">#REF!</definedName>
    <definedName name="X01Y42_16" localSheetId="0">#REF!</definedName>
    <definedName name="X01Y42_16">#REF!</definedName>
    <definedName name="X01Y42_18" localSheetId="1">#REF!</definedName>
    <definedName name="X01Y42_18" localSheetId="0">#REF!</definedName>
    <definedName name="X01Y42_18">#REF!</definedName>
    <definedName name="X01Y42_19" localSheetId="1">#REF!</definedName>
    <definedName name="X01Y42_19" localSheetId="0">#REF!</definedName>
    <definedName name="X01Y42_19">#REF!</definedName>
    <definedName name="X01Y42_21" localSheetId="1">#REF!</definedName>
    <definedName name="X01Y42_21" localSheetId="0">#REF!</definedName>
    <definedName name="X01Y42_21">#REF!</definedName>
    <definedName name="X01Y43_02" localSheetId="1">#REF!</definedName>
    <definedName name="X01Y43_02" localSheetId="0">#REF!</definedName>
    <definedName name="X01Y43_02">#REF!</definedName>
    <definedName name="X01Y43_03" localSheetId="1">#REF!</definedName>
    <definedName name="X01Y43_03" localSheetId="0">#REF!</definedName>
    <definedName name="X01Y43_03">#REF!</definedName>
    <definedName name="X01Y43_07" localSheetId="1">#REF!</definedName>
    <definedName name="X01Y43_07" localSheetId="0">#REF!</definedName>
    <definedName name="X01Y43_07">#REF!</definedName>
    <definedName name="X01Y43_09" localSheetId="1">#REF!</definedName>
    <definedName name="X01Y43_09" localSheetId="0">#REF!</definedName>
    <definedName name="X01Y43_09">#REF!</definedName>
    <definedName name="X01Y43_11" localSheetId="1">#REF!</definedName>
    <definedName name="X01Y43_11" localSheetId="0">#REF!</definedName>
    <definedName name="X01Y43_11">#REF!</definedName>
    <definedName name="X01Y43_12" localSheetId="1">#REF!</definedName>
    <definedName name="X01Y43_12" localSheetId="0">#REF!</definedName>
    <definedName name="X01Y43_12">#REF!</definedName>
    <definedName name="X01Y43_14" localSheetId="1">#REF!</definedName>
    <definedName name="X01Y43_14" localSheetId="0">#REF!</definedName>
    <definedName name="X01Y43_14">#REF!</definedName>
    <definedName name="X01Y43_16" localSheetId="1">#REF!</definedName>
    <definedName name="X01Y43_16" localSheetId="0">#REF!</definedName>
    <definedName name="X01Y43_16">#REF!</definedName>
    <definedName name="X01Y43_18" localSheetId="1">#REF!</definedName>
    <definedName name="X01Y43_18" localSheetId="0">#REF!</definedName>
    <definedName name="X01Y43_18">#REF!</definedName>
    <definedName name="X01Y43_19" localSheetId="1">#REF!</definedName>
    <definedName name="X01Y43_19" localSheetId="0">#REF!</definedName>
    <definedName name="X01Y43_19">#REF!</definedName>
    <definedName name="X01Y43_21" localSheetId="1">#REF!</definedName>
    <definedName name="X01Y43_21" localSheetId="0">#REF!</definedName>
    <definedName name="X01Y43_21">#REF!</definedName>
    <definedName name="X01Y44_02" localSheetId="1">#REF!</definedName>
    <definedName name="X01Y44_02" localSheetId="0">#REF!</definedName>
    <definedName name="X01Y44_02">#REF!</definedName>
    <definedName name="X01Y44_03" localSheetId="1">#REF!</definedName>
    <definedName name="X01Y44_03" localSheetId="0">#REF!</definedName>
    <definedName name="X01Y44_03">#REF!</definedName>
    <definedName name="X01Y44_07" localSheetId="1">#REF!</definedName>
    <definedName name="X01Y44_07" localSheetId="0">#REF!</definedName>
    <definedName name="X01Y44_07">#REF!</definedName>
    <definedName name="X01Y44_09" localSheetId="1">#REF!</definedName>
    <definedName name="X01Y44_09" localSheetId="0">#REF!</definedName>
    <definedName name="X01Y44_09">#REF!</definedName>
    <definedName name="X01Y44_11" localSheetId="1">#REF!</definedName>
    <definedName name="X01Y44_11" localSheetId="0">#REF!</definedName>
    <definedName name="X01Y44_11">#REF!</definedName>
    <definedName name="X01Y44_12" localSheetId="1">#REF!</definedName>
    <definedName name="X01Y44_12" localSheetId="0">#REF!</definedName>
    <definedName name="X01Y44_12">#REF!</definedName>
    <definedName name="X01Y44_14" localSheetId="1">#REF!</definedName>
    <definedName name="X01Y44_14" localSheetId="0">#REF!</definedName>
    <definedName name="X01Y44_14">#REF!</definedName>
    <definedName name="X01Y44_16" localSheetId="1">#REF!</definedName>
    <definedName name="X01Y44_16" localSheetId="0">#REF!</definedName>
    <definedName name="X01Y44_16">#REF!</definedName>
    <definedName name="X01Y44_18" localSheetId="1">#REF!</definedName>
    <definedName name="X01Y44_18" localSheetId="0">#REF!</definedName>
    <definedName name="X01Y44_18">#REF!</definedName>
    <definedName name="X01Y44_19" localSheetId="1">#REF!</definedName>
    <definedName name="X01Y44_19" localSheetId="0">#REF!</definedName>
    <definedName name="X01Y44_19">#REF!</definedName>
    <definedName name="X01Y44_21" localSheetId="1">#REF!</definedName>
    <definedName name="X01Y44_21" localSheetId="0">#REF!</definedName>
    <definedName name="X01Y44_21">#REF!</definedName>
    <definedName name="X01Y45_02" localSheetId="1">#REF!</definedName>
    <definedName name="X01Y45_02" localSheetId="0">#REF!</definedName>
    <definedName name="X01Y45_02">#REF!</definedName>
    <definedName name="X01Y45_03" localSheetId="1">#REF!</definedName>
    <definedName name="X01Y45_03" localSheetId="0">#REF!</definedName>
    <definedName name="X01Y45_03">#REF!</definedName>
    <definedName name="X01Y45_07" localSheetId="1">#REF!</definedName>
    <definedName name="X01Y45_07" localSheetId="0">#REF!</definedName>
    <definedName name="X01Y45_07">#REF!</definedName>
    <definedName name="X01Y45_09" localSheetId="1">#REF!</definedName>
    <definedName name="X01Y45_09" localSheetId="0">#REF!</definedName>
    <definedName name="X01Y45_09">#REF!</definedName>
    <definedName name="X01Y45_12" localSheetId="1">#REF!</definedName>
    <definedName name="X01Y45_12" localSheetId="0">#REF!</definedName>
    <definedName name="X01Y45_12">#REF!</definedName>
    <definedName name="X01Y45_14" localSheetId="1">#REF!</definedName>
    <definedName name="X01Y45_14" localSheetId="0">#REF!</definedName>
    <definedName name="X01Y45_14">#REF!</definedName>
    <definedName name="X01Y45_16" localSheetId="1">#REF!</definedName>
    <definedName name="X01Y45_16" localSheetId="0">#REF!</definedName>
    <definedName name="X01Y45_16">#REF!</definedName>
    <definedName name="X01Y45_18" localSheetId="1">#REF!</definedName>
    <definedName name="X01Y45_18" localSheetId="0">#REF!</definedName>
    <definedName name="X01Y45_18">#REF!</definedName>
    <definedName name="X01Y45_19" localSheetId="1">#REF!</definedName>
    <definedName name="X01Y45_19" localSheetId="0">#REF!</definedName>
    <definedName name="X01Y45_19">#REF!</definedName>
    <definedName name="X01Y45_21" localSheetId="1">#REF!</definedName>
    <definedName name="X01Y45_21" localSheetId="0">#REF!</definedName>
    <definedName name="X01Y45_21">#REF!</definedName>
    <definedName name="X01Y46_02" localSheetId="1">#REF!</definedName>
    <definedName name="X01Y46_02" localSheetId="0">#REF!</definedName>
    <definedName name="X01Y46_02">#REF!</definedName>
    <definedName name="X01Y46_03" localSheetId="1">#REF!</definedName>
    <definedName name="X01Y46_03" localSheetId="0">#REF!</definedName>
    <definedName name="X01Y46_03">#REF!</definedName>
    <definedName name="X01Y46_07" localSheetId="1">#REF!</definedName>
    <definedName name="X01Y46_07" localSheetId="0">#REF!</definedName>
    <definedName name="X01Y46_07">#REF!</definedName>
    <definedName name="X01Y46_09" localSheetId="1">#REF!</definedName>
    <definedName name="X01Y46_09" localSheetId="0">#REF!</definedName>
    <definedName name="X01Y46_09">#REF!</definedName>
    <definedName name="X01Y46_12" localSheetId="1">#REF!</definedName>
    <definedName name="X01Y46_12" localSheetId="0">#REF!</definedName>
    <definedName name="X01Y46_12">#REF!</definedName>
    <definedName name="X01Y46_14" localSheetId="1">#REF!</definedName>
    <definedName name="X01Y46_14" localSheetId="0">#REF!</definedName>
    <definedName name="X01Y46_14">#REF!</definedName>
    <definedName name="X01Y46_16" localSheetId="1">#REF!</definedName>
    <definedName name="X01Y46_16" localSheetId="0">#REF!</definedName>
    <definedName name="X01Y46_16">#REF!</definedName>
    <definedName name="X01Y46_18" localSheetId="1">#REF!</definedName>
    <definedName name="X01Y46_18" localSheetId="0">#REF!</definedName>
    <definedName name="X01Y46_18">#REF!</definedName>
    <definedName name="X01Y46_19" localSheetId="1">#REF!</definedName>
    <definedName name="X01Y46_19" localSheetId="0">#REF!</definedName>
    <definedName name="X01Y46_19">#REF!</definedName>
    <definedName name="X01Y46_21" localSheetId="1">#REF!</definedName>
    <definedName name="X01Y46_21" localSheetId="0">#REF!</definedName>
    <definedName name="X01Y46_21">#REF!</definedName>
    <definedName name="X01Y47_02" localSheetId="1">#REF!</definedName>
    <definedName name="X01Y47_02" localSheetId="0">#REF!</definedName>
    <definedName name="X01Y47_02">#REF!</definedName>
    <definedName name="X01Y47_03" localSheetId="1">#REF!</definedName>
    <definedName name="X01Y47_03" localSheetId="0">#REF!</definedName>
    <definedName name="X01Y47_03">#REF!</definedName>
    <definedName name="X01Y47_07" localSheetId="1">#REF!</definedName>
    <definedName name="X01Y47_07" localSheetId="0">#REF!</definedName>
    <definedName name="X01Y47_07">#REF!</definedName>
    <definedName name="X01Y47_09" localSheetId="1">#REF!</definedName>
    <definedName name="X01Y47_09" localSheetId="0">#REF!</definedName>
    <definedName name="X01Y47_09">#REF!</definedName>
    <definedName name="X01Y47_12" localSheetId="1">#REF!</definedName>
    <definedName name="X01Y47_12" localSheetId="0">#REF!</definedName>
    <definedName name="X01Y47_12">#REF!</definedName>
    <definedName name="X01Y47_14" localSheetId="1">#REF!</definedName>
    <definedName name="X01Y47_14" localSheetId="0">#REF!</definedName>
    <definedName name="X01Y47_14">#REF!</definedName>
    <definedName name="X01Y47_16" localSheetId="1">#REF!</definedName>
    <definedName name="X01Y47_16" localSheetId="0">#REF!</definedName>
    <definedName name="X01Y47_16">#REF!</definedName>
    <definedName name="X01Y47_18" localSheetId="1">#REF!</definedName>
    <definedName name="X01Y47_18" localSheetId="0">#REF!</definedName>
    <definedName name="X01Y47_18">#REF!</definedName>
    <definedName name="X01Y47_21" localSheetId="1">#REF!</definedName>
    <definedName name="X01Y47_21" localSheetId="0">#REF!</definedName>
    <definedName name="X01Y47_21">#REF!</definedName>
    <definedName name="X01Y48_02" localSheetId="1">#REF!</definedName>
    <definedName name="X01Y48_02" localSheetId="0">#REF!</definedName>
    <definedName name="X01Y48_02">#REF!</definedName>
    <definedName name="X01Y48_03" localSheetId="1">#REF!</definedName>
    <definedName name="X01Y48_03" localSheetId="0">#REF!</definedName>
    <definedName name="X01Y48_03">#REF!</definedName>
    <definedName name="X01Y48_07" localSheetId="1">#REF!</definedName>
    <definedName name="X01Y48_07" localSheetId="0">#REF!</definedName>
    <definedName name="X01Y48_07">#REF!</definedName>
    <definedName name="X01Y48_09" localSheetId="1">#REF!</definedName>
    <definedName name="X01Y48_09" localSheetId="0">#REF!</definedName>
    <definedName name="X01Y48_09">#REF!</definedName>
    <definedName name="X01Y48_12" localSheetId="1">#REF!</definedName>
    <definedName name="X01Y48_12" localSheetId="0">#REF!</definedName>
    <definedName name="X01Y48_12">#REF!</definedName>
    <definedName name="X01Y48_14" localSheetId="1">#REF!</definedName>
    <definedName name="X01Y48_14" localSheetId="0">#REF!</definedName>
    <definedName name="X01Y48_14">#REF!</definedName>
    <definedName name="X01Y48_16" localSheetId="1">#REF!</definedName>
    <definedName name="X01Y48_16" localSheetId="0">#REF!</definedName>
    <definedName name="X01Y48_16">#REF!</definedName>
    <definedName name="X01Y48_18" localSheetId="1">#REF!</definedName>
    <definedName name="X01Y48_18" localSheetId="0">#REF!</definedName>
    <definedName name="X01Y48_18">#REF!</definedName>
    <definedName name="X01Y48_21" localSheetId="1">#REF!</definedName>
    <definedName name="X01Y48_21" localSheetId="0">#REF!</definedName>
    <definedName name="X01Y48_21">#REF!</definedName>
    <definedName name="X01Y49_02" localSheetId="1">#REF!</definedName>
    <definedName name="X01Y49_02" localSheetId="0">#REF!</definedName>
    <definedName name="X01Y49_02">#REF!</definedName>
    <definedName name="X01Y49_03" localSheetId="1">#REF!</definedName>
    <definedName name="X01Y49_03" localSheetId="0">#REF!</definedName>
    <definedName name="X01Y49_03">#REF!</definedName>
    <definedName name="X01Y49_07" localSheetId="1">#REF!</definedName>
    <definedName name="X01Y49_07" localSheetId="0">#REF!</definedName>
    <definedName name="X01Y49_07">#REF!</definedName>
    <definedName name="X01Y49_09" localSheetId="1">#REF!</definedName>
    <definedName name="X01Y49_09" localSheetId="0">#REF!</definedName>
    <definedName name="X01Y49_09">#REF!</definedName>
    <definedName name="X01Y49_12" localSheetId="1">#REF!</definedName>
    <definedName name="X01Y49_12" localSheetId="0">#REF!</definedName>
    <definedName name="X01Y49_12">#REF!</definedName>
    <definedName name="X01Y49_14" localSheetId="1">#REF!</definedName>
    <definedName name="X01Y49_14" localSheetId="0">#REF!</definedName>
    <definedName name="X01Y49_14">#REF!</definedName>
    <definedName name="X01Y49_16" localSheetId="1">#REF!</definedName>
    <definedName name="X01Y49_16" localSheetId="0">#REF!</definedName>
    <definedName name="X01Y49_16">#REF!</definedName>
    <definedName name="X01Y49_18" localSheetId="1">#REF!</definedName>
    <definedName name="X01Y49_18" localSheetId="0">#REF!</definedName>
    <definedName name="X01Y49_18">#REF!</definedName>
    <definedName name="X01Y49_21" localSheetId="1">#REF!</definedName>
    <definedName name="X01Y49_21" localSheetId="0">#REF!</definedName>
    <definedName name="X01Y49_21">#REF!</definedName>
    <definedName name="X01Y50_02" localSheetId="1">#REF!</definedName>
    <definedName name="X01Y50_02" localSheetId="0">#REF!</definedName>
    <definedName name="X01Y50_02">#REF!</definedName>
    <definedName name="X01Y50_03" localSheetId="1">#REF!</definedName>
    <definedName name="X01Y50_03" localSheetId="0">#REF!</definedName>
    <definedName name="X01Y50_03">#REF!</definedName>
    <definedName name="X01Y50_07" localSheetId="1">#REF!</definedName>
    <definedName name="X01Y50_07" localSheetId="0">#REF!</definedName>
    <definedName name="X01Y50_07">#REF!</definedName>
    <definedName name="X01Y50_09" localSheetId="1">#REF!</definedName>
    <definedName name="X01Y50_09" localSheetId="0">#REF!</definedName>
    <definedName name="X01Y50_09">#REF!</definedName>
    <definedName name="X01Y50_12" localSheetId="1">#REF!</definedName>
    <definedName name="X01Y50_12" localSheetId="0">#REF!</definedName>
    <definedName name="X01Y50_12">#REF!</definedName>
    <definedName name="X01Y50_14" localSheetId="1">#REF!</definedName>
    <definedName name="X01Y50_14" localSheetId="0">#REF!</definedName>
    <definedName name="X01Y50_14">#REF!</definedName>
    <definedName name="X01Y50_16" localSheetId="1">#REF!</definedName>
    <definedName name="X01Y50_16" localSheetId="0">#REF!</definedName>
    <definedName name="X01Y50_16">#REF!</definedName>
    <definedName name="X01Y50_18" localSheetId="1">#REF!</definedName>
    <definedName name="X01Y50_18" localSheetId="0">#REF!</definedName>
    <definedName name="X01Y50_18">#REF!</definedName>
    <definedName name="X01Y50_21" localSheetId="1">#REF!</definedName>
    <definedName name="X01Y50_21" localSheetId="0">#REF!</definedName>
    <definedName name="X01Y50_21">#REF!</definedName>
    <definedName name="X01Y51_03" localSheetId="1">#REF!</definedName>
    <definedName name="X01Y51_03" localSheetId="0">#REF!</definedName>
    <definedName name="X01Y51_03">#REF!</definedName>
    <definedName name="X01Y51_07" localSheetId="1">#REF!</definedName>
    <definedName name="X01Y51_07" localSheetId="0">#REF!</definedName>
    <definedName name="X01Y51_07">#REF!</definedName>
    <definedName name="X01Y51_09" localSheetId="1">#REF!</definedName>
    <definedName name="X01Y51_09" localSheetId="0">#REF!</definedName>
    <definedName name="X01Y51_09">#REF!</definedName>
    <definedName name="X01Y51_12" localSheetId="1">#REF!</definedName>
    <definedName name="X01Y51_12" localSheetId="0">#REF!</definedName>
    <definedName name="X01Y51_12">#REF!</definedName>
    <definedName name="X01Y51_14" localSheetId="1">#REF!</definedName>
    <definedName name="X01Y51_14" localSheetId="0">#REF!</definedName>
    <definedName name="X01Y51_14">#REF!</definedName>
    <definedName name="X01Y51_16" localSheetId="1">#REF!</definedName>
    <definedName name="X01Y51_16" localSheetId="0">#REF!</definedName>
    <definedName name="X01Y51_16">#REF!</definedName>
    <definedName name="X01Y51_18" localSheetId="1">#REF!</definedName>
    <definedName name="X01Y51_18" localSheetId="0">#REF!</definedName>
    <definedName name="X01Y51_18">#REF!</definedName>
    <definedName name="X01Y51_21" localSheetId="1">#REF!</definedName>
    <definedName name="X01Y51_21" localSheetId="0">#REF!</definedName>
    <definedName name="X01Y51_21">#REF!</definedName>
    <definedName name="X01Y52_03" localSheetId="1">#REF!</definedName>
    <definedName name="X01Y52_03" localSheetId="0">#REF!</definedName>
    <definedName name="X01Y52_03">#REF!</definedName>
    <definedName name="X01Y52_07" localSheetId="1">#REF!</definedName>
    <definedName name="X01Y52_07" localSheetId="0">#REF!</definedName>
    <definedName name="X01Y52_07">#REF!</definedName>
    <definedName name="X01Y52_09" localSheetId="1">#REF!</definedName>
    <definedName name="X01Y52_09" localSheetId="0">#REF!</definedName>
    <definedName name="X01Y52_09">#REF!</definedName>
    <definedName name="X01Y52_12" localSheetId="1">#REF!</definedName>
    <definedName name="X01Y52_12" localSheetId="0">#REF!</definedName>
    <definedName name="X01Y52_12">#REF!</definedName>
    <definedName name="X01Y52_14" localSheetId="1">#REF!</definedName>
    <definedName name="X01Y52_14" localSheetId="0">#REF!</definedName>
    <definedName name="X01Y52_14">#REF!</definedName>
    <definedName name="X01Y52_16" localSheetId="1">#REF!</definedName>
    <definedName name="X01Y52_16" localSheetId="0">#REF!</definedName>
    <definedName name="X01Y52_16">#REF!</definedName>
    <definedName name="X01Y52_18" localSheetId="1">#REF!</definedName>
    <definedName name="X01Y52_18" localSheetId="0">#REF!</definedName>
    <definedName name="X01Y52_18">#REF!</definedName>
    <definedName name="X01Y52_21" localSheetId="1">#REF!</definedName>
    <definedName name="X01Y52_21" localSheetId="0">#REF!</definedName>
    <definedName name="X01Y52_21">#REF!</definedName>
    <definedName name="X01Y53_03" localSheetId="1">#REF!</definedName>
    <definedName name="X01Y53_03" localSheetId="0">#REF!</definedName>
    <definedName name="X01Y53_03">#REF!</definedName>
    <definedName name="X01Y53_07" localSheetId="1">#REF!</definedName>
    <definedName name="X01Y53_07" localSheetId="0">#REF!</definedName>
    <definedName name="X01Y53_07">#REF!</definedName>
    <definedName name="X01Y53_12" localSheetId="1">#REF!</definedName>
    <definedName name="X01Y53_12" localSheetId="0">#REF!</definedName>
    <definedName name="X01Y53_12">#REF!</definedName>
    <definedName name="X01Y53_14" localSheetId="1">#REF!</definedName>
    <definedName name="X01Y53_14" localSheetId="0">#REF!</definedName>
    <definedName name="X01Y53_14">#REF!</definedName>
    <definedName name="X01Y53_16" localSheetId="1">#REF!</definedName>
    <definedName name="X01Y53_16" localSheetId="0">#REF!</definedName>
    <definedName name="X01Y53_16">#REF!</definedName>
    <definedName name="X01Y53_18" localSheetId="1">#REF!</definedName>
    <definedName name="X01Y53_18" localSheetId="0">#REF!</definedName>
    <definedName name="X01Y53_18">#REF!</definedName>
    <definedName name="X01Y53_21" localSheetId="1">#REF!</definedName>
    <definedName name="X01Y53_21" localSheetId="0">#REF!</definedName>
    <definedName name="X01Y53_21">#REF!</definedName>
    <definedName name="X01Y54_03" localSheetId="1">#REF!</definedName>
    <definedName name="X01Y54_03" localSheetId="0">#REF!</definedName>
    <definedName name="X01Y54_03">#REF!</definedName>
    <definedName name="X01Y54_07" localSheetId="1">#REF!</definedName>
    <definedName name="X01Y54_07" localSheetId="0">#REF!</definedName>
    <definedName name="X01Y54_07">#REF!</definedName>
    <definedName name="X01Y54_12" localSheetId="1">#REF!</definedName>
    <definedName name="X01Y54_12" localSheetId="0">#REF!</definedName>
    <definedName name="X01Y54_12">#REF!</definedName>
    <definedName name="X01Y54_14" localSheetId="1">#REF!</definedName>
    <definedName name="X01Y54_14" localSheetId="0">#REF!</definedName>
    <definedName name="X01Y54_14">#REF!</definedName>
    <definedName name="X01Y54_16" localSheetId="1">#REF!</definedName>
    <definedName name="X01Y54_16" localSheetId="0">#REF!</definedName>
    <definedName name="X01Y54_16">#REF!</definedName>
    <definedName name="X01Y54_18" localSheetId="1">#REF!</definedName>
    <definedName name="X01Y54_18" localSheetId="0">#REF!</definedName>
    <definedName name="X01Y54_18">#REF!</definedName>
    <definedName name="X01Y54_21" localSheetId="1">#REF!</definedName>
    <definedName name="X01Y54_21" localSheetId="0">#REF!</definedName>
    <definedName name="X01Y54_21">#REF!</definedName>
    <definedName name="X01Y55_03" localSheetId="1">#REF!</definedName>
    <definedName name="X01Y55_03" localSheetId="0">#REF!</definedName>
    <definedName name="X01Y55_03">#REF!</definedName>
    <definedName name="X01Y55_07" localSheetId="1">#REF!</definedName>
    <definedName name="X01Y55_07" localSheetId="0">#REF!</definedName>
    <definedName name="X01Y55_07">#REF!</definedName>
    <definedName name="X01Y55_12" localSheetId="1">#REF!</definedName>
    <definedName name="X01Y55_12" localSheetId="0">#REF!</definedName>
    <definedName name="X01Y55_12">#REF!</definedName>
    <definedName name="X01Y55_14" localSheetId="1">#REF!</definedName>
    <definedName name="X01Y55_14" localSheetId="0">#REF!</definedName>
    <definedName name="X01Y55_14">#REF!</definedName>
    <definedName name="X01Y55_16" localSheetId="1">#REF!</definedName>
    <definedName name="X01Y55_16" localSheetId="0">#REF!</definedName>
    <definedName name="X01Y55_16">#REF!</definedName>
    <definedName name="X01Y55_18" localSheetId="1">#REF!</definedName>
    <definedName name="X01Y55_18" localSheetId="0">#REF!</definedName>
    <definedName name="X01Y55_18">#REF!</definedName>
    <definedName name="X01Y55_21" localSheetId="1">#REF!</definedName>
    <definedName name="X01Y55_21" localSheetId="0">#REF!</definedName>
    <definedName name="X01Y55_21">#REF!</definedName>
    <definedName name="X01Y56_03" localSheetId="1">#REF!</definedName>
    <definedName name="X01Y56_03" localSheetId="0">#REF!</definedName>
    <definedName name="X01Y56_03">#REF!</definedName>
    <definedName name="X01Y56_07" localSheetId="1">#REF!</definedName>
    <definedName name="X01Y56_07" localSheetId="0">#REF!</definedName>
    <definedName name="X01Y56_07">#REF!</definedName>
    <definedName name="X01Y56_12" localSheetId="1">#REF!</definedName>
    <definedName name="X01Y56_12" localSheetId="0">#REF!</definedName>
    <definedName name="X01Y56_12">#REF!</definedName>
    <definedName name="X01Y56_14" localSheetId="1">#REF!</definedName>
    <definedName name="X01Y56_14" localSheetId="0">#REF!</definedName>
    <definedName name="X01Y56_14">#REF!</definedName>
    <definedName name="X01Y56_16" localSheetId="1">#REF!</definedName>
    <definedName name="X01Y56_16" localSheetId="0">#REF!</definedName>
    <definedName name="X01Y56_16">#REF!</definedName>
    <definedName name="X01Y56_18" localSheetId="1">#REF!</definedName>
    <definedName name="X01Y56_18" localSheetId="0">#REF!</definedName>
    <definedName name="X01Y56_18">#REF!</definedName>
    <definedName name="X01Y56_21" localSheetId="1">#REF!</definedName>
    <definedName name="X01Y56_21" localSheetId="0">#REF!</definedName>
    <definedName name="X01Y56_21">#REF!</definedName>
    <definedName name="X01Y57_03" localSheetId="1">#REF!</definedName>
    <definedName name="X01Y57_03" localSheetId="0">#REF!</definedName>
    <definedName name="X01Y57_03">#REF!</definedName>
    <definedName name="X01Y57_07" localSheetId="1">#REF!</definedName>
    <definedName name="X01Y57_07" localSheetId="0">#REF!</definedName>
    <definedName name="X01Y57_07">#REF!</definedName>
    <definedName name="X01Y57_12" localSheetId="1">#REF!</definedName>
    <definedName name="X01Y57_12" localSheetId="0">#REF!</definedName>
    <definedName name="X01Y57_12">#REF!</definedName>
    <definedName name="X01Y57_14" localSheetId="1">#REF!</definedName>
    <definedName name="X01Y57_14" localSheetId="0">#REF!</definedName>
    <definedName name="X01Y57_14">#REF!</definedName>
    <definedName name="X01Y57_18" localSheetId="1">#REF!</definedName>
    <definedName name="X01Y57_18" localSheetId="0">#REF!</definedName>
    <definedName name="X01Y57_18">#REF!</definedName>
    <definedName name="X01Y57_21" localSheetId="1">#REF!</definedName>
    <definedName name="X01Y57_21" localSheetId="0">#REF!</definedName>
    <definedName name="X01Y57_21">#REF!</definedName>
    <definedName name="X01Y58_07" localSheetId="1">#REF!</definedName>
    <definedName name="X01Y58_07" localSheetId="0">#REF!</definedName>
    <definedName name="X01Y58_07">#REF!</definedName>
    <definedName name="X01Y58_12" localSheetId="1">#REF!</definedName>
    <definedName name="X01Y58_12" localSheetId="0">#REF!</definedName>
    <definedName name="X01Y58_12">#REF!</definedName>
    <definedName name="X01Y58_14" localSheetId="1">#REF!</definedName>
    <definedName name="X01Y58_14" localSheetId="0">#REF!</definedName>
    <definedName name="X01Y58_14">#REF!</definedName>
    <definedName name="X01Y58_18" localSheetId="1">#REF!</definedName>
    <definedName name="X01Y58_18" localSheetId="0">#REF!</definedName>
    <definedName name="X01Y58_18">#REF!</definedName>
    <definedName name="X01Y58_21" localSheetId="1">#REF!</definedName>
    <definedName name="X01Y58_21" localSheetId="0">#REF!</definedName>
    <definedName name="X01Y58_21">#REF!</definedName>
    <definedName name="X01Y59_12" localSheetId="1">#REF!</definedName>
    <definedName name="X01Y59_12" localSheetId="0">#REF!</definedName>
    <definedName name="X01Y59_12">#REF!</definedName>
    <definedName name="X01Y59_14" localSheetId="1">#REF!</definedName>
    <definedName name="X01Y59_14" localSheetId="0">#REF!</definedName>
    <definedName name="X01Y59_14">#REF!</definedName>
    <definedName name="X01Y59_18" localSheetId="1">#REF!</definedName>
    <definedName name="X01Y59_18" localSheetId="0">#REF!</definedName>
    <definedName name="X01Y59_18">#REF!</definedName>
    <definedName name="X01Y60_12" localSheetId="1">#REF!</definedName>
    <definedName name="X01Y60_12" localSheetId="0">#REF!</definedName>
    <definedName name="X01Y60_12">#REF!</definedName>
    <definedName name="X01Y60_14" localSheetId="1">#REF!</definedName>
    <definedName name="X01Y60_14" localSheetId="0">#REF!</definedName>
    <definedName name="X01Y60_14">#REF!</definedName>
    <definedName name="X01Y60_18" localSheetId="1">#REF!</definedName>
    <definedName name="X01Y60_18" localSheetId="0">#REF!</definedName>
    <definedName name="X01Y60_18">#REF!</definedName>
    <definedName name="X01Y61_12" localSheetId="1">#REF!</definedName>
    <definedName name="X01Y61_12" localSheetId="0">#REF!</definedName>
    <definedName name="X01Y61_12">#REF!</definedName>
    <definedName name="X01Y61_14" localSheetId="1">#REF!</definedName>
    <definedName name="X01Y61_14" localSheetId="0">#REF!</definedName>
    <definedName name="X01Y61_14">#REF!</definedName>
    <definedName name="X01Y61_18" localSheetId="1">#REF!</definedName>
    <definedName name="X01Y61_18" localSheetId="0">#REF!</definedName>
    <definedName name="X01Y61_18">#REF!</definedName>
    <definedName name="X01Y62_12" localSheetId="1">#REF!</definedName>
    <definedName name="X01Y62_12" localSheetId="0">#REF!</definedName>
    <definedName name="X01Y62_12">#REF!</definedName>
    <definedName name="X01Y62_14" localSheetId="1">#REF!</definedName>
    <definedName name="X01Y62_14" localSheetId="0">#REF!</definedName>
    <definedName name="X01Y62_14">#REF!</definedName>
    <definedName name="X01Y62_18" localSheetId="1">#REF!</definedName>
    <definedName name="X01Y62_18" localSheetId="0">#REF!</definedName>
    <definedName name="X01Y62_18">#REF!</definedName>
    <definedName name="X01Y63_18" localSheetId="1">#REF!</definedName>
    <definedName name="X01Y63_18" localSheetId="0">#REF!</definedName>
    <definedName name="X01Y63_18">#REF!</definedName>
    <definedName name="X01Y64_18" localSheetId="1">#REF!</definedName>
    <definedName name="X01Y64_18" localSheetId="0">#REF!</definedName>
    <definedName name="X01Y64_18">#REF!</definedName>
    <definedName name="X01Y65_18" localSheetId="1">#REF!</definedName>
    <definedName name="X01Y65_18" localSheetId="0">#REF!</definedName>
    <definedName name="X01Y65_18">#REF!</definedName>
    <definedName name="X01Y66_18" localSheetId="1">#REF!</definedName>
    <definedName name="X01Y66_18" localSheetId="0">#REF!</definedName>
    <definedName name="X01Y66_18">#REF!</definedName>
    <definedName name="X01Y67_18" localSheetId="1">#REF!</definedName>
    <definedName name="X01Y67_18" localSheetId="0">#REF!</definedName>
    <definedName name="X01Y67_18">#REF!</definedName>
    <definedName name="X01Y68_18" localSheetId="1">#REF!</definedName>
    <definedName name="X01Y68_18" localSheetId="0">#REF!</definedName>
    <definedName name="X01Y68_18">#REF!</definedName>
    <definedName name="X01Y69_18" localSheetId="1">#REF!</definedName>
    <definedName name="X01Y69_18" localSheetId="0">#REF!</definedName>
    <definedName name="X01Y69_18">#REF!</definedName>
    <definedName name="X01Y70_18" localSheetId="1">#REF!</definedName>
    <definedName name="X01Y70_18" localSheetId="0">#REF!</definedName>
    <definedName name="X01Y70_18">#REF!</definedName>
    <definedName name="X01Y71_18" localSheetId="1">#REF!</definedName>
    <definedName name="X01Y71_18" localSheetId="0">#REF!</definedName>
    <definedName name="X01Y71_18">#REF!</definedName>
    <definedName name="X01Y72_18" localSheetId="1">#REF!</definedName>
    <definedName name="X01Y72_18" localSheetId="0">#REF!</definedName>
    <definedName name="X01Y72_18">#REF!</definedName>
    <definedName name="X01Y73_18" localSheetId="1">#REF!</definedName>
    <definedName name="X01Y73_18" localSheetId="0">#REF!</definedName>
    <definedName name="X01Y73_18">#REF!</definedName>
    <definedName name="X01Y74_18" localSheetId="1">#REF!</definedName>
    <definedName name="X01Y74_18" localSheetId="0">#REF!</definedName>
    <definedName name="X01Y74_18">#REF!</definedName>
    <definedName name="X01Y75_18" localSheetId="1">#REF!</definedName>
    <definedName name="X01Y75_18" localSheetId="0">#REF!</definedName>
    <definedName name="X01Y75_18">#REF!</definedName>
    <definedName name="X01Y76_18" localSheetId="1">#REF!</definedName>
    <definedName name="X01Y76_18" localSheetId="0">#REF!</definedName>
    <definedName name="X01Y76_18">#REF!</definedName>
    <definedName name="X01Y77_18" localSheetId="1">#REF!</definedName>
    <definedName name="X01Y77_18" localSheetId="0">#REF!</definedName>
    <definedName name="X01Y77_18">#REF!</definedName>
    <definedName name="X01Y78_18" localSheetId="1">#REF!</definedName>
    <definedName name="X01Y78_18" localSheetId="0">#REF!</definedName>
    <definedName name="X01Y78_18">#REF!</definedName>
    <definedName name="X01Y79_18" localSheetId="1">#REF!</definedName>
    <definedName name="X01Y79_18" localSheetId="0">#REF!</definedName>
    <definedName name="X01Y79_18">#REF!</definedName>
    <definedName name="X01Y80_18" localSheetId="1">#REF!</definedName>
    <definedName name="X01Y80_18" localSheetId="0">#REF!</definedName>
    <definedName name="X01Y80_18">#REF!</definedName>
    <definedName name="X01Y81_18" localSheetId="1">#REF!</definedName>
    <definedName name="X01Y81_18" localSheetId="0">#REF!</definedName>
    <definedName name="X01Y81_18">#REF!</definedName>
    <definedName name="X01Y82_18" localSheetId="1">#REF!</definedName>
    <definedName name="X01Y82_18" localSheetId="0">#REF!</definedName>
    <definedName name="X01Y82_18">#REF!</definedName>
    <definedName name="X01Y83_18" localSheetId="1">#REF!</definedName>
    <definedName name="X01Y83_18" localSheetId="0">#REF!</definedName>
    <definedName name="X01Y83_18">#REF!</definedName>
    <definedName name="X01Y84_18" localSheetId="1">#REF!</definedName>
    <definedName name="X01Y84_18" localSheetId="0">#REF!</definedName>
    <definedName name="X01Y84_18">#REF!</definedName>
    <definedName name="X01Y85_18" localSheetId="1">#REF!</definedName>
    <definedName name="X01Y85_18" localSheetId="0">#REF!</definedName>
    <definedName name="X01Y85_18">#REF!</definedName>
    <definedName name="X01Y86_18" localSheetId="1">#REF!</definedName>
    <definedName name="X01Y86_18" localSheetId="0">#REF!</definedName>
    <definedName name="X01Y86_18">#REF!</definedName>
    <definedName name="X01Y87_18" localSheetId="1">#REF!</definedName>
    <definedName name="X01Y87_18" localSheetId="0">#REF!</definedName>
    <definedName name="X01Y87_18">#REF!</definedName>
    <definedName name="X01Y88_18" localSheetId="1">#REF!</definedName>
    <definedName name="X01Y88_18" localSheetId="0">#REF!</definedName>
    <definedName name="X01Y88_18">#REF!</definedName>
    <definedName name="X01Y89_18" localSheetId="1">#REF!</definedName>
    <definedName name="X01Y89_18" localSheetId="0">#REF!</definedName>
    <definedName name="X01Y89_18">#REF!</definedName>
    <definedName name="X01Y90_18" localSheetId="1">#REF!</definedName>
    <definedName name="X01Y90_18" localSheetId="0">#REF!</definedName>
    <definedName name="X01Y90_18">#REF!</definedName>
    <definedName name="X02Y01_01" localSheetId="1">#REF!</definedName>
    <definedName name="X02Y01_01" localSheetId="0">#REF!</definedName>
    <definedName name="X02Y01_01">#REF!</definedName>
    <definedName name="X02Y01_05" localSheetId="1">#REF!</definedName>
    <definedName name="X02Y01_05" localSheetId="0">#REF!</definedName>
    <definedName name="X02Y01_05">#REF!</definedName>
    <definedName name="X02Y01_06" localSheetId="1">#REF!</definedName>
    <definedName name="X02Y01_06" localSheetId="0">#REF!</definedName>
    <definedName name="X02Y01_06">#REF!</definedName>
    <definedName name="X02Y01_08" localSheetId="1">#REF!</definedName>
    <definedName name="X02Y01_08" localSheetId="0">#REF!</definedName>
    <definedName name="X02Y01_08">#REF!</definedName>
    <definedName name="X02Y01_20" localSheetId="1">#REF!</definedName>
    <definedName name="X02Y01_20" localSheetId="0">#REF!</definedName>
    <definedName name="X02Y01_20">#REF!</definedName>
    <definedName name="X02Y02_01" localSheetId="1">#REF!</definedName>
    <definedName name="X02Y02_01" localSheetId="0">#REF!</definedName>
    <definedName name="X02Y02_01">#REF!</definedName>
    <definedName name="X02Y02_05" localSheetId="1">#REF!</definedName>
    <definedName name="X02Y02_05" localSheetId="0">#REF!</definedName>
    <definedName name="X02Y02_05">#REF!</definedName>
    <definedName name="X02Y02_06" localSheetId="1">#REF!</definedName>
    <definedName name="X02Y02_06" localSheetId="0">#REF!</definedName>
    <definedName name="X02Y02_06">#REF!</definedName>
    <definedName name="X02Y02_08" localSheetId="1">#REF!</definedName>
    <definedName name="X02Y02_08" localSheetId="0">#REF!</definedName>
    <definedName name="X02Y02_08">#REF!</definedName>
    <definedName name="X02Y02_20" localSheetId="1">#REF!</definedName>
    <definedName name="X02Y02_20" localSheetId="0">#REF!</definedName>
    <definedName name="X02Y02_20">#REF!</definedName>
    <definedName name="X02Y02_21" localSheetId="1">#REF!</definedName>
    <definedName name="X02Y02_21" localSheetId="0">#REF!</definedName>
    <definedName name="X02Y02_21">#REF!</definedName>
    <definedName name="X02Y03_01" localSheetId="1">#REF!</definedName>
    <definedName name="X02Y03_01" localSheetId="0">#REF!</definedName>
    <definedName name="X02Y03_01">#REF!</definedName>
    <definedName name="X02Y03_05" localSheetId="1">#REF!</definedName>
    <definedName name="X02Y03_05" localSheetId="0">#REF!</definedName>
    <definedName name="X02Y03_05">#REF!</definedName>
    <definedName name="X02Y03_06" localSheetId="1">#REF!</definedName>
    <definedName name="X02Y03_06" localSheetId="0">#REF!</definedName>
    <definedName name="X02Y03_06">#REF!</definedName>
    <definedName name="X02Y03_08" localSheetId="1">#REF!</definedName>
    <definedName name="X02Y03_08" localSheetId="0">#REF!</definedName>
    <definedName name="X02Y03_08">#REF!</definedName>
    <definedName name="X02Y03_20" localSheetId="1">#REF!</definedName>
    <definedName name="X02Y03_20" localSheetId="0">#REF!</definedName>
    <definedName name="X02Y03_20">#REF!</definedName>
    <definedName name="X02Y04_01" localSheetId="1">#REF!</definedName>
    <definedName name="X02Y04_01" localSheetId="0">#REF!</definedName>
    <definedName name="X02Y04_01">#REF!</definedName>
    <definedName name="X02Y04_05" localSheetId="1">#REF!</definedName>
    <definedName name="X02Y04_05" localSheetId="0">#REF!</definedName>
    <definedName name="X02Y04_05">#REF!</definedName>
    <definedName name="X02Y04_06" localSheetId="1">#REF!</definedName>
    <definedName name="X02Y04_06" localSheetId="0">#REF!</definedName>
    <definedName name="X02Y04_06">#REF!</definedName>
    <definedName name="X02Y04_08" localSheetId="1">#REF!</definedName>
    <definedName name="X02Y04_08" localSheetId="0">#REF!</definedName>
    <definedName name="X02Y04_08">#REF!</definedName>
    <definedName name="X02Y05_01" localSheetId="1">#REF!</definedName>
    <definedName name="X02Y05_01" localSheetId="0">#REF!</definedName>
    <definedName name="X02Y05_01">#REF!</definedName>
    <definedName name="X02Y05_05" localSheetId="1">#REF!</definedName>
    <definedName name="X02Y05_05" localSheetId="0">#REF!</definedName>
    <definedName name="X02Y05_05">#REF!</definedName>
    <definedName name="X02Y05_06" localSheetId="1">#REF!</definedName>
    <definedName name="X02Y05_06" localSheetId="0">#REF!</definedName>
    <definedName name="X02Y05_06">#REF!</definedName>
    <definedName name="X02Y05_08" localSheetId="1">#REF!</definedName>
    <definedName name="X02Y05_08" localSheetId="0">#REF!</definedName>
    <definedName name="X02Y05_08">#REF!</definedName>
    <definedName name="X02Y06_01" localSheetId="1">#REF!</definedName>
    <definedName name="X02Y06_01" localSheetId="0">#REF!</definedName>
    <definedName name="X02Y06_01">#REF!</definedName>
    <definedName name="X02Y06_05" localSheetId="1">#REF!</definedName>
    <definedName name="X02Y06_05" localSheetId="0">#REF!</definedName>
    <definedName name="X02Y06_05">#REF!</definedName>
    <definedName name="X02Y07_01" localSheetId="1">#REF!</definedName>
    <definedName name="X02Y07_01" localSheetId="0">#REF!</definedName>
    <definedName name="X02Y07_01">#REF!</definedName>
    <definedName name="X02Y07_05" localSheetId="1">#REF!</definedName>
    <definedName name="X02Y07_05" localSheetId="0">#REF!</definedName>
    <definedName name="X02Y07_05">#REF!</definedName>
    <definedName name="X02Y08_01" localSheetId="1">#REF!</definedName>
    <definedName name="X02Y08_01" localSheetId="0">#REF!</definedName>
    <definedName name="X02Y08_01">#REF!</definedName>
    <definedName name="X02Y08_05" localSheetId="1">#REF!</definedName>
    <definedName name="X02Y08_05" localSheetId="0">#REF!</definedName>
    <definedName name="X02Y08_05">#REF!</definedName>
    <definedName name="X02Y09_01" localSheetId="1">#REF!</definedName>
    <definedName name="X02Y09_01" localSheetId="0">#REF!</definedName>
    <definedName name="X02Y09_01">#REF!</definedName>
    <definedName name="X02Y09_05" localSheetId="1">#REF!</definedName>
    <definedName name="X02Y09_05" localSheetId="0">#REF!</definedName>
    <definedName name="X02Y09_05">#REF!</definedName>
    <definedName name="X02Y10_01" localSheetId="1">#REF!</definedName>
    <definedName name="X02Y10_01" localSheetId="0">#REF!</definedName>
    <definedName name="X02Y10_01">#REF!</definedName>
    <definedName name="X02Y10_05" localSheetId="1">#REF!</definedName>
    <definedName name="X02Y10_05" localSheetId="0">#REF!</definedName>
    <definedName name="X02Y10_05">#REF!</definedName>
    <definedName name="X02Y11_01" localSheetId="1">#REF!</definedName>
    <definedName name="X02Y11_01" localSheetId="0">#REF!</definedName>
    <definedName name="X02Y11_01">#REF!</definedName>
    <definedName name="X02Y11_05" localSheetId="1">#REF!</definedName>
    <definedName name="X02Y11_05" localSheetId="0">#REF!</definedName>
    <definedName name="X02Y11_05">#REF!</definedName>
    <definedName name="X02Y12_01" localSheetId="1">#REF!</definedName>
    <definedName name="X02Y12_01" localSheetId="0">#REF!</definedName>
    <definedName name="X02Y12_01">#REF!</definedName>
    <definedName name="X02Y12_05" localSheetId="1">#REF!</definedName>
    <definedName name="X02Y12_05" localSheetId="0">#REF!</definedName>
    <definedName name="X02Y12_05">#REF!</definedName>
    <definedName name="X02Y13_01" localSheetId="1">#REF!</definedName>
    <definedName name="X02Y13_01" localSheetId="0">#REF!</definedName>
    <definedName name="X02Y13_01">#REF!</definedName>
    <definedName name="X02Y13_05" localSheetId="1">#REF!</definedName>
    <definedName name="X02Y13_05" localSheetId="0">#REF!</definedName>
    <definedName name="X02Y13_05">#REF!</definedName>
    <definedName name="X02Y14_01" localSheetId="1">#REF!</definedName>
    <definedName name="X02Y14_01" localSheetId="0">#REF!</definedName>
    <definedName name="X02Y14_01">#REF!</definedName>
    <definedName name="X02Y14_05" localSheetId="1">#REF!</definedName>
    <definedName name="X02Y14_05" localSheetId="0">#REF!</definedName>
    <definedName name="X02Y14_05">#REF!</definedName>
    <definedName name="X02Y15_01" localSheetId="1">#REF!</definedName>
    <definedName name="X02Y15_01" localSheetId="0">#REF!</definedName>
    <definedName name="X02Y15_01">#REF!</definedName>
    <definedName name="X02Y15_05" localSheetId="1">#REF!</definedName>
    <definedName name="X02Y15_05" localSheetId="0">#REF!</definedName>
    <definedName name="X02Y15_05">#REF!</definedName>
    <definedName name="X02Y16_01" localSheetId="1">#REF!</definedName>
    <definedName name="X02Y16_01" localSheetId="0">#REF!</definedName>
    <definedName name="X02Y16_01">#REF!</definedName>
    <definedName name="X02Y16_05" localSheetId="1">#REF!</definedName>
    <definedName name="X02Y16_05" localSheetId="0">#REF!</definedName>
    <definedName name="X02Y16_05">#REF!</definedName>
    <definedName name="X02Y17_01" localSheetId="1">#REF!</definedName>
    <definedName name="X02Y17_01" localSheetId="0">#REF!</definedName>
    <definedName name="X02Y17_01">#REF!</definedName>
    <definedName name="X02Y18_01" localSheetId="1">#REF!</definedName>
    <definedName name="X02Y18_01" localSheetId="0">#REF!</definedName>
    <definedName name="X02Y18_01">#REF!</definedName>
    <definedName name="X02Y19_01" localSheetId="1">#REF!</definedName>
    <definedName name="X02Y19_01" localSheetId="0">#REF!</definedName>
    <definedName name="X02Y19_01">#REF!</definedName>
    <definedName name="X02Y20_01" localSheetId="1">#REF!</definedName>
    <definedName name="X02Y20_01" localSheetId="0">#REF!</definedName>
    <definedName name="X02Y20_01">#REF!</definedName>
    <definedName name="X02Y21_01" localSheetId="1">#REF!</definedName>
    <definedName name="X02Y21_01" localSheetId="0">#REF!</definedName>
    <definedName name="X02Y21_01">#REF!</definedName>
    <definedName name="X02Y22_01" localSheetId="1">#REF!</definedName>
    <definedName name="X02Y22_01" localSheetId="0">#REF!</definedName>
    <definedName name="X02Y22_01">#REF!</definedName>
    <definedName name="X02Y23_01" localSheetId="1">#REF!</definedName>
    <definedName name="X02Y23_01" localSheetId="0">#REF!</definedName>
    <definedName name="X02Y23_01">#REF!</definedName>
    <definedName name="X02Y24_01" localSheetId="1">#REF!</definedName>
    <definedName name="X02Y24_01" localSheetId="0">#REF!</definedName>
    <definedName name="X02Y24_01">#REF!</definedName>
    <definedName name="X02Y25_01" localSheetId="1">#REF!</definedName>
    <definedName name="X02Y25_01" localSheetId="0">#REF!</definedName>
    <definedName name="X02Y25_01">#REF!</definedName>
    <definedName name="X02Y26_01" localSheetId="1">#REF!</definedName>
    <definedName name="X02Y26_01" localSheetId="0">#REF!</definedName>
    <definedName name="X02Y26_01">#REF!</definedName>
    <definedName name="X03Y01_05" localSheetId="1">#REF!</definedName>
    <definedName name="X03Y01_05" localSheetId="0">#REF!</definedName>
    <definedName name="X03Y01_05">#REF!</definedName>
    <definedName name="X03Y01_06" localSheetId="1">#REF!</definedName>
    <definedName name="X03Y01_06" localSheetId="0">#REF!</definedName>
    <definedName name="X03Y01_06">#REF!</definedName>
    <definedName name="X03Y01_08" localSheetId="1">#REF!</definedName>
    <definedName name="X03Y01_08" localSheetId="0">#REF!</definedName>
    <definedName name="X03Y01_08">#REF!</definedName>
    <definedName name="X03Y01_20" localSheetId="1">#REF!</definedName>
    <definedName name="X03Y01_20" localSheetId="0">#REF!</definedName>
    <definedName name="X03Y01_20">#REF!</definedName>
    <definedName name="X03Y02_05" localSheetId="1">#REF!</definedName>
    <definedName name="X03Y02_05" localSheetId="0">#REF!</definedName>
    <definedName name="X03Y02_05">#REF!</definedName>
    <definedName name="X03Y02_06" localSheetId="1">#REF!</definedName>
    <definedName name="X03Y02_06" localSheetId="0">#REF!</definedName>
    <definedName name="X03Y02_06">#REF!</definedName>
    <definedName name="X03Y02_08" localSheetId="1">#REF!</definedName>
    <definedName name="X03Y02_08" localSheetId="0">#REF!</definedName>
    <definedName name="X03Y02_08">#REF!</definedName>
    <definedName name="X03Y02_20" localSheetId="1">#REF!</definedName>
    <definedName name="X03Y02_20" localSheetId="0">#REF!</definedName>
    <definedName name="X03Y02_20">#REF!</definedName>
    <definedName name="X03Y03_05" localSheetId="1">#REF!</definedName>
    <definedName name="X03Y03_05" localSheetId="0">#REF!</definedName>
    <definedName name="X03Y03_05">#REF!</definedName>
    <definedName name="X03Y03_06" localSheetId="1">#REF!</definedName>
    <definedName name="X03Y03_06" localSheetId="0">#REF!</definedName>
    <definedName name="X03Y03_06">#REF!</definedName>
    <definedName name="X03Y03_08" localSheetId="1">#REF!</definedName>
    <definedName name="X03Y03_08" localSheetId="0">#REF!</definedName>
    <definedName name="X03Y03_08">#REF!</definedName>
    <definedName name="X03Y03_20" localSheetId="1">#REF!</definedName>
    <definedName name="X03Y03_20" localSheetId="0">#REF!</definedName>
    <definedName name="X03Y03_20">#REF!</definedName>
    <definedName name="X03Y04_05" localSheetId="1">#REF!</definedName>
    <definedName name="X03Y04_05" localSheetId="0">#REF!</definedName>
    <definedName name="X03Y04_05">#REF!</definedName>
    <definedName name="X03Y04_06" localSheetId="1">#REF!</definedName>
    <definedName name="X03Y04_06" localSheetId="0">#REF!</definedName>
    <definedName name="X03Y04_06">#REF!</definedName>
    <definedName name="X03Y04_08" localSheetId="1">#REF!</definedName>
    <definedName name="X03Y04_08" localSheetId="0">#REF!</definedName>
    <definedName name="X03Y04_08">#REF!</definedName>
    <definedName name="X03Y05_05" localSheetId="1">#REF!</definedName>
    <definedName name="X03Y05_05" localSheetId="0">#REF!</definedName>
    <definedName name="X03Y05_05">#REF!</definedName>
    <definedName name="X03Y05_06" localSheetId="1">#REF!</definedName>
    <definedName name="X03Y05_06" localSheetId="0">#REF!</definedName>
    <definedName name="X03Y05_06">#REF!</definedName>
    <definedName name="X03Y05_08" localSheetId="1">#REF!</definedName>
    <definedName name="X03Y05_08" localSheetId="0">#REF!</definedName>
    <definedName name="X03Y05_08">#REF!</definedName>
    <definedName name="X03Y06_05" localSheetId="1">#REF!</definedName>
    <definedName name="X03Y06_05" localSheetId="0">#REF!</definedName>
    <definedName name="X03Y06_05">#REF!</definedName>
    <definedName name="X03Y07_05" localSheetId="1">#REF!</definedName>
    <definedName name="X03Y07_05" localSheetId="0">#REF!</definedName>
    <definedName name="X03Y07_05">#REF!</definedName>
    <definedName name="X03Y08_05" localSheetId="1">#REF!</definedName>
    <definedName name="X03Y08_05" localSheetId="0">#REF!</definedName>
    <definedName name="X03Y08_05">#REF!</definedName>
    <definedName name="X03Y09_05" localSheetId="1">#REF!</definedName>
    <definedName name="X03Y09_05" localSheetId="0">#REF!</definedName>
    <definedName name="X03Y09_05">#REF!</definedName>
    <definedName name="X03Y10_05" localSheetId="1">#REF!</definedName>
    <definedName name="X03Y10_05" localSheetId="0">#REF!</definedName>
    <definedName name="X03Y10_05">#REF!</definedName>
    <definedName name="X03Y11_05" localSheetId="1">#REF!</definedName>
    <definedName name="X03Y11_05" localSheetId="0">#REF!</definedName>
    <definedName name="X03Y11_05">#REF!</definedName>
    <definedName name="X03Y12_05" localSheetId="1">#REF!</definedName>
    <definedName name="X03Y12_05" localSheetId="0">#REF!</definedName>
    <definedName name="X03Y12_05">#REF!</definedName>
    <definedName name="X03Y13_05" localSheetId="1">#REF!</definedName>
    <definedName name="X03Y13_05" localSheetId="0">#REF!</definedName>
    <definedName name="X03Y13_05">#REF!</definedName>
    <definedName name="X03Y14_05" localSheetId="1">#REF!</definedName>
    <definedName name="X03Y14_05" localSheetId="0">#REF!</definedName>
    <definedName name="X03Y14_05">#REF!</definedName>
    <definedName name="X03Y15_05" localSheetId="1">#REF!</definedName>
    <definedName name="X03Y15_05" localSheetId="0">#REF!</definedName>
    <definedName name="X03Y15_05">#REF!</definedName>
    <definedName name="X03Y16_05" localSheetId="1">#REF!</definedName>
    <definedName name="X03Y16_05" localSheetId="0">#REF!</definedName>
    <definedName name="X03Y16_05">#REF!</definedName>
    <definedName name="X04Y01_05" localSheetId="1">#REF!</definedName>
    <definedName name="X04Y01_05" localSheetId="0">#REF!</definedName>
    <definedName name="X04Y01_05">#REF!</definedName>
    <definedName name="X04Y01_06" localSheetId="1">#REF!</definedName>
    <definedName name="X04Y01_06" localSheetId="0">#REF!</definedName>
    <definedName name="X04Y01_06">#REF!</definedName>
    <definedName name="X04Y01_08" localSheetId="1">#REF!</definedName>
    <definedName name="X04Y01_08" localSheetId="0">#REF!</definedName>
    <definedName name="X04Y01_08">#REF!</definedName>
    <definedName name="X04Y01_20" localSheetId="1">#REF!</definedName>
    <definedName name="X04Y01_20" localSheetId="0">#REF!</definedName>
    <definedName name="X04Y01_20">#REF!</definedName>
    <definedName name="X04Y02_05" localSheetId="1">#REF!</definedName>
    <definedName name="X04Y02_05" localSheetId="0">#REF!</definedName>
    <definedName name="X04Y02_05">#REF!</definedName>
    <definedName name="X04Y02_06" localSheetId="1">#REF!</definedName>
    <definedName name="X04Y02_06" localSheetId="0">#REF!</definedName>
    <definedName name="X04Y02_06">#REF!</definedName>
    <definedName name="X04Y02_08" localSheetId="1">#REF!</definedName>
    <definedName name="X04Y02_08" localSheetId="0">#REF!</definedName>
    <definedName name="X04Y02_08">#REF!</definedName>
    <definedName name="X04Y02_20" localSheetId="1">#REF!</definedName>
    <definedName name="X04Y02_20" localSheetId="0">#REF!</definedName>
    <definedName name="X04Y02_20">#REF!</definedName>
    <definedName name="X04Y03_05" localSheetId="1">#REF!</definedName>
    <definedName name="X04Y03_05" localSheetId="0">#REF!</definedName>
    <definedName name="X04Y03_05">#REF!</definedName>
    <definedName name="X04Y03_06" localSheetId="1">#REF!</definedName>
    <definedName name="X04Y03_06" localSheetId="0">#REF!</definedName>
    <definedName name="X04Y03_06">#REF!</definedName>
    <definedName name="X04Y03_08" localSheetId="1">#REF!</definedName>
    <definedName name="X04Y03_08" localSheetId="0">#REF!</definedName>
    <definedName name="X04Y03_08">#REF!</definedName>
    <definedName name="X04Y03_20" localSheetId="1">#REF!</definedName>
    <definedName name="X04Y03_20" localSheetId="0">#REF!</definedName>
    <definedName name="X04Y03_20">#REF!</definedName>
    <definedName name="X04Y04_05" localSheetId="1">#REF!</definedName>
    <definedName name="X04Y04_05" localSheetId="0">#REF!</definedName>
    <definedName name="X04Y04_05">#REF!</definedName>
    <definedName name="X04Y04_06" localSheetId="1">#REF!</definedName>
    <definedName name="X04Y04_06" localSheetId="0">#REF!</definedName>
    <definedName name="X04Y04_06">#REF!</definedName>
    <definedName name="X04Y04_08" localSheetId="1">#REF!</definedName>
    <definedName name="X04Y04_08" localSheetId="0">#REF!</definedName>
    <definedName name="X04Y04_08">#REF!</definedName>
    <definedName name="X04Y05_05" localSheetId="1">#REF!</definedName>
    <definedName name="X04Y05_05" localSheetId="0">#REF!</definedName>
    <definedName name="X04Y05_05">#REF!</definedName>
    <definedName name="X04Y05_06" localSheetId="1">#REF!</definedName>
    <definedName name="X04Y05_06" localSheetId="0">#REF!</definedName>
    <definedName name="X04Y05_06">#REF!</definedName>
    <definedName name="X04Y05_08" localSheetId="1">#REF!</definedName>
    <definedName name="X04Y05_08" localSheetId="0">#REF!</definedName>
    <definedName name="X04Y05_08">#REF!</definedName>
    <definedName name="X04Y06_05" localSheetId="1">#REF!</definedName>
    <definedName name="X04Y06_05" localSheetId="0">#REF!</definedName>
    <definedName name="X04Y06_05">#REF!</definedName>
    <definedName name="X04Y07_05" localSheetId="1">#REF!</definedName>
    <definedName name="X04Y07_05" localSheetId="0">#REF!</definedName>
    <definedName name="X04Y07_05">#REF!</definedName>
    <definedName name="X04Y08_05" localSheetId="1">#REF!</definedName>
    <definedName name="X04Y08_05" localSheetId="0">#REF!</definedName>
    <definedName name="X04Y08_05">#REF!</definedName>
    <definedName name="X04Y09_05" localSheetId="1">#REF!</definedName>
    <definedName name="X04Y09_05" localSheetId="0">#REF!</definedName>
    <definedName name="X04Y09_05">#REF!</definedName>
    <definedName name="X04Y10_05" localSheetId="1">#REF!</definedName>
    <definedName name="X04Y10_05" localSheetId="0">#REF!</definedName>
    <definedName name="X04Y10_05">#REF!</definedName>
    <definedName name="X04Y11_05" localSheetId="1">#REF!</definedName>
    <definedName name="X04Y11_05" localSheetId="0">#REF!</definedName>
    <definedName name="X04Y11_05">#REF!</definedName>
    <definedName name="X04Y12_05" localSheetId="1">#REF!</definedName>
    <definedName name="X04Y12_05" localSheetId="0">#REF!</definedName>
    <definedName name="X04Y12_05">#REF!</definedName>
    <definedName name="X04Y13_05" localSheetId="1">#REF!</definedName>
    <definedName name="X04Y13_05" localSheetId="0">#REF!</definedName>
    <definedName name="X04Y13_05">#REF!</definedName>
    <definedName name="X04Y14_05" localSheetId="1">#REF!</definedName>
    <definedName name="X04Y14_05" localSheetId="0">#REF!</definedName>
    <definedName name="X04Y14_05">#REF!</definedName>
    <definedName name="X04Y15_05" localSheetId="1">#REF!</definedName>
    <definedName name="X04Y15_05" localSheetId="0">#REF!</definedName>
    <definedName name="X04Y15_05">#REF!</definedName>
    <definedName name="X04Y16_05" localSheetId="1">#REF!</definedName>
    <definedName name="X04Y16_05" localSheetId="0">#REF!</definedName>
    <definedName name="X04Y16_05">#REF!</definedName>
    <definedName name="X05Y01_05" localSheetId="1">#REF!</definedName>
    <definedName name="X05Y01_05" localSheetId="0">#REF!</definedName>
    <definedName name="X05Y01_05">#REF!</definedName>
    <definedName name="X05Y01_06" localSheetId="1">#REF!</definedName>
    <definedName name="X05Y01_06" localSheetId="0">#REF!</definedName>
    <definedName name="X05Y01_06">#REF!</definedName>
    <definedName name="X05Y01_08" localSheetId="1">#REF!</definedName>
    <definedName name="X05Y01_08" localSheetId="0">#REF!</definedName>
    <definedName name="X05Y01_08">#REF!</definedName>
    <definedName name="X05Y01_20" localSheetId="1">#REF!</definedName>
    <definedName name="X05Y01_20" localSheetId="0">#REF!</definedName>
    <definedName name="X05Y01_20">#REF!</definedName>
    <definedName name="X05Y02_05" localSheetId="1">#REF!</definedName>
    <definedName name="X05Y02_05" localSheetId="0">#REF!</definedName>
    <definedName name="X05Y02_05">#REF!</definedName>
    <definedName name="X05Y02_06" localSheetId="1">#REF!</definedName>
    <definedName name="X05Y02_06" localSheetId="0">#REF!</definedName>
    <definedName name="X05Y02_06">#REF!</definedName>
    <definedName name="X05Y02_08" localSheetId="1">#REF!</definedName>
    <definedName name="X05Y02_08" localSheetId="0">#REF!</definedName>
    <definedName name="X05Y02_08">#REF!</definedName>
    <definedName name="X05Y02_20" localSheetId="1">#REF!</definedName>
    <definedName name="X05Y02_20" localSheetId="0">#REF!</definedName>
    <definedName name="X05Y02_20">#REF!</definedName>
    <definedName name="X05Y03_05" localSheetId="1">#REF!</definedName>
    <definedName name="X05Y03_05" localSheetId="0">#REF!</definedName>
    <definedName name="X05Y03_05">#REF!</definedName>
    <definedName name="X05Y03_06" localSheetId="1">#REF!</definedName>
    <definedName name="X05Y03_06" localSheetId="0">#REF!</definedName>
    <definedName name="X05Y03_06">#REF!</definedName>
    <definedName name="X05Y03_08" localSheetId="1">#REF!</definedName>
    <definedName name="X05Y03_08" localSheetId="0">#REF!</definedName>
    <definedName name="X05Y03_08">#REF!</definedName>
    <definedName name="X05Y03_20" localSheetId="1">#REF!</definedName>
    <definedName name="X05Y03_20" localSheetId="0">#REF!</definedName>
    <definedName name="X05Y03_20">#REF!</definedName>
    <definedName name="X05Y04_05" localSheetId="1">#REF!</definedName>
    <definedName name="X05Y04_05" localSheetId="0">#REF!</definedName>
    <definedName name="X05Y04_05">#REF!</definedName>
    <definedName name="X05Y04_06" localSheetId="1">#REF!</definedName>
    <definedName name="X05Y04_06" localSheetId="0">#REF!</definedName>
    <definedName name="X05Y04_06">#REF!</definedName>
    <definedName name="X05Y04_08" localSheetId="1">#REF!</definedName>
    <definedName name="X05Y04_08" localSheetId="0">#REF!</definedName>
    <definedName name="X05Y04_08">#REF!</definedName>
    <definedName name="X05Y05_05" localSheetId="1">#REF!</definedName>
    <definedName name="X05Y05_05" localSheetId="0">#REF!</definedName>
    <definedName name="X05Y05_05">#REF!</definedName>
    <definedName name="X05Y05_06" localSheetId="1">#REF!</definedName>
    <definedName name="X05Y05_06" localSheetId="0">#REF!</definedName>
    <definedName name="X05Y05_06">#REF!</definedName>
    <definedName name="X05Y05_08" localSheetId="1">#REF!</definedName>
    <definedName name="X05Y05_08" localSheetId="0">#REF!</definedName>
    <definedName name="X05Y05_08">#REF!</definedName>
    <definedName name="X05Y06_05" localSheetId="1">#REF!</definedName>
    <definedName name="X05Y06_05" localSheetId="0">#REF!</definedName>
    <definedName name="X05Y06_05">#REF!</definedName>
    <definedName name="X05Y07_05" localSheetId="1">#REF!</definedName>
    <definedName name="X05Y07_05" localSheetId="0">#REF!</definedName>
    <definedName name="X05Y07_05">#REF!</definedName>
    <definedName name="X05Y08_05" localSheetId="1">#REF!</definedName>
    <definedName name="X05Y08_05" localSheetId="0">#REF!</definedName>
    <definedName name="X05Y08_05">#REF!</definedName>
    <definedName name="X05Y09_05" localSheetId="1">#REF!</definedName>
    <definedName name="X05Y09_05" localSheetId="0">#REF!</definedName>
    <definedName name="X05Y09_05">#REF!</definedName>
    <definedName name="X05Y10_05" localSheetId="1">#REF!</definedName>
    <definedName name="X05Y10_05" localSheetId="0">#REF!</definedName>
    <definedName name="X05Y10_05">#REF!</definedName>
    <definedName name="X05Y11_05" localSheetId="1">#REF!</definedName>
    <definedName name="X05Y11_05" localSheetId="0">#REF!</definedName>
    <definedName name="X05Y11_05">#REF!</definedName>
    <definedName name="X05Y12_05" localSheetId="1">#REF!</definedName>
    <definedName name="X05Y12_05" localSheetId="0">#REF!</definedName>
    <definedName name="X05Y12_05">#REF!</definedName>
    <definedName name="X05Y13_05" localSheetId="1">#REF!</definedName>
    <definedName name="X05Y13_05" localSheetId="0">#REF!</definedName>
    <definedName name="X05Y13_05">#REF!</definedName>
    <definedName name="X05Y14_05" localSheetId="1">#REF!</definedName>
    <definedName name="X05Y14_05" localSheetId="0">#REF!</definedName>
    <definedName name="X05Y14_05">#REF!</definedName>
    <definedName name="X05Y15_05" localSheetId="1">#REF!</definedName>
    <definedName name="X05Y15_05" localSheetId="0">#REF!</definedName>
    <definedName name="X05Y15_05">#REF!</definedName>
    <definedName name="X05Y16_05" localSheetId="1">#REF!</definedName>
    <definedName name="X05Y16_05" localSheetId="0">#REF!</definedName>
    <definedName name="X05Y16_05">#REF!</definedName>
    <definedName name="X06Y01_05" localSheetId="1">#REF!</definedName>
    <definedName name="X06Y01_05" localSheetId="0">#REF!</definedName>
    <definedName name="X06Y01_05">#REF!</definedName>
    <definedName name="X06Y01_06" localSheetId="1">#REF!</definedName>
    <definedName name="X06Y01_06" localSheetId="0">#REF!</definedName>
    <definedName name="X06Y01_06">#REF!</definedName>
    <definedName name="X06Y01_08" localSheetId="1">#REF!</definedName>
    <definedName name="X06Y01_08" localSheetId="0">#REF!</definedName>
    <definedName name="X06Y01_08">#REF!</definedName>
    <definedName name="X06Y01_20" localSheetId="1">#REF!</definedName>
    <definedName name="X06Y01_20" localSheetId="0">#REF!</definedName>
    <definedName name="X06Y01_20">#REF!</definedName>
    <definedName name="X06Y02_05" localSheetId="1">#REF!</definedName>
    <definedName name="X06Y02_05" localSheetId="0">#REF!</definedName>
    <definedName name="X06Y02_05">#REF!</definedName>
    <definedName name="X06Y02_06" localSheetId="1">#REF!</definedName>
    <definedName name="X06Y02_06" localSheetId="0">#REF!</definedName>
    <definedName name="X06Y02_06">#REF!</definedName>
    <definedName name="X06Y02_08" localSheetId="1">#REF!</definedName>
    <definedName name="X06Y02_08" localSheetId="0">#REF!</definedName>
    <definedName name="X06Y02_08">#REF!</definedName>
    <definedName name="X06Y02_20" localSheetId="1">#REF!</definedName>
    <definedName name="X06Y02_20" localSheetId="0">#REF!</definedName>
    <definedName name="X06Y02_20">#REF!</definedName>
    <definedName name="X06Y03_05" localSheetId="1">#REF!</definedName>
    <definedName name="X06Y03_05" localSheetId="0">#REF!</definedName>
    <definedName name="X06Y03_05">#REF!</definedName>
    <definedName name="X06Y03_06" localSheetId="1">#REF!</definedName>
    <definedName name="X06Y03_06" localSheetId="0">#REF!</definedName>
    <definedName name="X06Y03_06">#REF!</definedName>
    <definedName name="X06Y03_08" localSheetId="1">#REF!</definedName>
    <definedName name="X06Y03_08" localSheetId="0">#REF!</definedName>
    <definedName name="X06Y03_08">#REF!</definedName>
    <definedName name="X06Y03_20" localSheetId="1">#REF!</definedName>
    <definedName name="X06Y03_20" localSheetId="0">#REF!</definedName>
    <definedName name="X06Y03_20">#REF!</definedName>
    <definedName name="X06Y04_05" localSheetId="1">#REF!</definedName>
    <definedName name="X06Y04_05" localSheetId="0">#REF!</definedName>
    <definedName name="X06Y04_05">#REF!</definedName>
    <definedName name="X06Y04_06" localSheetId="1">#REF!</definedName>
    <definedName name="X06Y04_06" localSheetId="0">#REF!</definedName>
    <definedName name="X06Y04_06">#REF!</definedName>
    <definedName name="X06Y04_08" localSheetId="1">#REF!</definedName>
    <definedName name="X06Y04_08" localSheetId="0">#REF!</definedName>
    <definedName name="X06Y04_08">#REF!</definedName>
    <definedName name="X06Y05_05" localSheetId="1">#REF!</definedName>
    <definedName name="X06Y05_05" localSheetId="0">#REF!</definedName>
    <definedName name="X06Y05_05">#REF!</definedName>
    <definedName name="X06Y05_06" localSheetId="1">#REF!</definedName>
    <definedName name="X06Y05_06" localSheetId="0">#REF!</definedName>
    <definedName name="X06Y05_06">#REF!</definedName>
    <definedName name="X06Y05_08" localSheetId="1">#REF!</definedName>
    <definedName name="X06Y05_08" localSheetId="0">#REF!</definedName>
    <definedName name="X06Y05_08">#REF!</definedName>
    <definedName name="X06Y06_05" localSheetId="1">#REF!</definedName>
    <definedName name="X06Y06_05" localSheetId="0">#REF!</definedName>
    <definedName name="X06Y06_05">#REF!</definedName>
    <definedName name="X06Y07_05" localSheetId="1">#REF!</definedName>
    <definedName name="X06Y07_05" localSheetId="0">#REF!</definedName>
    <definedName name="X06Y07_05">#REF!</definedName>
    <definedName name="X06Y08_05" localSheetId="1">#REF!</definedName>
    <definedName name="X06Y08_05" localSheetId="0">#REF!</definedName>
    <definedName name="X06Y08_05">#REF!</definedName>
    <definedName name="X06Y09_05" localSheetId="1">#REF!</definedName>
    <definedName name="X06Y09_05" localSheetId="0">#REF!</definedName>
    <definedName name="X06Y09_05">#REF!</definedName>
    <definedName name="X06Y10_05" localSheetId="1">#REF!</definedName>
    <definedName name="X06Y10_05" localSheetId="0">#REF!</definedName>
    <definedName name="X06Y10_05">#REF!</definedName>
    <definedName name="X06Y11_05" localSheetId="1">#REF!</definedName>
    <definedName name="X06Y11_05" localSheetId="0">#REF!</definedName>
    <definedName name="X06Y11_05">#REF!</definedName>
    <definedName name="X06Y12_05" localSheetId="1">#REF!</definedName>
    <definedName name="X06Y12_05" localSheetId="0">#REF!</definedName>
    <definedName name="X06Y12_05">#REF!</definedName>
    <definedName name="X06Y13_05" localSheetId="1">#REF!</definedName>
    <definedName name="X06Y13_05" localSheetId="0">#REF!</definedName>
    <definedName name="X06Y13_05">#REF!</definedName>
    <definedName name="X06Y14_05" localSheetId="1">#REF!</definedName>
    <definedName name="X06Y14_05" localSheetId="0">#REF!</definedName>
    <definedName name="X06Y14_05">#REF!</definedName>
    <definedName name="X06Y15_05" localSheetId="1">#REF!</definedName>
    <definedName name="X06Y15_05" localSheetId="0">#REF!</definedName>
    <definedName name="X06Y15_05">#REF!</definedName>
    <definedName name="X06Y16_05" localSheetId="1">#REF!</definedName>
    <definedName name="X06Y16_05" localSheetId="0">#REF!</definedName>
    <definedName name="X06Y16_05">#REF!</definedName>
    <definedName name="X07Y01_05" localSheetId="1">#REF!</definedName>
    <definedName name="X07Y01_05" localSheetId="0">#REF!</definedName>
    <definedName name="X07Y01_05">#REF!</definedName>
    <definedName name="X07Y01_06" localSheetId="1">#REF!</definedName>
    <definedName name="X07Y01_06" localSheetId="0">#REF!</definedName>
    <definedName name="X07Y01_06">#REF!</definedName>
    <definedName name="X07Y01_08" localSheetId="1">#REF!</definedName>
    <definedName name="X07Y01_08" localSheetId="0">#REF!</definedName>
    <definedName name="X07Y01_08">#REF!</definedName>
    <definedName name="X07Y01_20" localSheetId="1">#REF!</definedName>
    <definedName name="X07Y01_20" localSheetId="0">#REF!</definedName>
    <definedName name="X07Y01_20">#REF!</definedName>
    <definedName name="X07Y02_05" localSheetId="1">#REF!</definedName>
    <definedName name="X07Y02_05" localSheetId="0">#REF!</definedName>
    <definedName name="X07Y02_05">#REF!</definedName>
    <definedName name="X07Y02_06" localSheetId="1">#REF!</definedName>
    <definedName name="X07Y02_06" localSheetId="0">#REF!</definedName>
    <definedName name="X07Y02_06">#REF!</definedName>
    <definedName name="X07Y02_08" localSheetId="1">#REF!</definedName>
    <definedName name="X07Y02_08" localSheetId="0">#REF!</definedName>
    <definedName name="X07Y02_08">#REF!</definedName>
    <definedName name="X07Y02_20" localSheetId="1">#REF!</definedName>
    <definedName name="X07Y02_20" localSheetId="0">#REF!</definedName>
    <definedName name="X07Y02_20">#REF!</definedName>
    <definedName name="X07Y03_05" localSheetId="1">#REF!</definedName>
    <definedName name="X07Y03_05" localSheetId="0">#REF!</definedName>
    <definedName name="X07Y03_05">#REF!</definedName>
    <definedName name="X07Y03_06" localSheetId="1">#REF!</definedName>
    <definedName name="X07Y03_06" localSheetId="0">#REF!</definedName>
    <definedName name="X07Y03_06">#REF!</definedName>
    <definedName name="X07Y03_08" localSheetId="1">#REF!</definedName>
    <definedName name="X07Y03_08" localSheetId="0">#REF!</definedName>
    <definedName name="X07Y03_08">#REF!</definedName>
    <definedName name="X07Y03_20" localSheetId="1">#REF!</definedName>
    <definedName name="X07Y03_20" localSheetId="0">#REF!</definedName>
    <definedName name="X07Y03_20">#REF!</definedName>
    <definedName name="X07Y04_05" localSheetId="1">#REF!</definedName>
    <definedName name="X07Y04_05" localSheetId="0">#REF!</definedName>
    <definedName name="X07Y04_05">#REF!</definedName>
    <definedName name="X07Y04_06" localSheetId="1">#REF!</definedName>
    <definedName name="X07Y04_06" localSheetId="0">#REF!</definedName>
    <definedName name="X07Y04_06">#REF!</definedName>
    <definedName name="X07Y04_08" localSheetId="1">#REF!</definedName>
    <definedName name="X07Y04_08" localSheetId="0">#REF!</definedName>
    <definedName name="X07Y04_08">#REF!</definedName>
    <definedName name="X07Y05_05" localSheetId="1">#REF!</definedName>
    <definedName name="X07Y05_05" localSheetId="0">#REF!</definedName>
    <definedName name="X07Y05_05">#REF!</definedName>
    <definedName name="X07Y05_06" localSheetId="1">#REF!</definedName>
    <definedName name="X07Y05_06" localSheetId="0">#REF!</definedName>
    <definedName name="X07Y05_06">#REF!</definedName>
    <definedName name="X07Y05_08" localSheetId="1">#REF!</definedName>
    <definedName name="X07Y05_08" localSheetId="0">#REF!</definedName>
    <definedName name="X07Y05_08">#REF!</definedName>
    <definedName name="X07Y06_05" localSheetId="1">#REF!</definedName>
    <definedName name="X07Y06_05" localSheetId="0">#REF!</definedName>
    <definedName name="X07Y06_05">#REF!</definedName>
    <definedName name="X07Y07_05" localSheetId="1">#REF!</definedName>
    <definedName name="X07Y07_05" localSheetId="0">#REF!</definedName>
    <definedName name="X07Y07_05">#REF!</definedName>
    <definedName name="X07Y08_05" localSheetId="1">#REF!</definedName>
    <definedName name="X07Y08_05" localSheetId="0">#REF!</definedName>
    <definedName name="X07Y08_05">#REF!</definedName>
    <definedName name="X07Y09_05" localSheetId="1">#REF!</definedName>
    <definedName name="X07Y09_05" localSheetId="0">#REF!</definedName>
    <definedName name="X07Y09_05">#REF!</definedName>
    <definedName name="X07Y10_05" localSheetId="1">#REF!</definedName>
    <definedName name="X07Y10_05" localSheetId="0">#REF!</definedName>
    <definedName name="X07Y10_05">#REF!</definedName>
    <definedName name="X07Y11_05" localSheetId="1">#REF!</definedName>
    <definedName name="X07Y11_05" localSheetId="0">#REF!</definedName>
    <definedName name="X07Y11_05">#REF!</definedName>
    <definedName name="X07Y12_05" localSheetId="1">#REF!</definedName>
    <definedName name="X07Y12_05" localSheetId="0">#REF!</definedName>
    <definedName name="X07Y12_05">#REF!</definedName>
    <definedName name="X07Y13_05" localSheetId="1">#REF!</definedName>
    <definedName name="X07Y13_05" localSheetId="0">#REF!</definedName>
    <definedName name="X07Y13_05">#REF!</definedName>
    <definedName name="X07Y14_05" localSheetId="1">#REF!</definedName>
    <definedName name="X07Y14_05" localSheetId="0">#REF!</definedName>
    <definedName name="X07Y14_05">#REF!</definedName>
    <definedName name="X07Y15_05" localSheetId="1">#REF!</definedName>
    <definedName name="X07Y15_05" localSheetId="0">#REF!</definedName>
    <definedName name="X07Y15_05">#REF!</definedName>
    <definedName name="X07Y16_05" localSheetId="1">#REF!</definedName>
    <definedName name="X07Y16_05" localSheetId="0">#REF!</definedName>
    <definedName name="X07Y16_05">#REF!</definedName>
    <definedName name="X08Y01_08" localSheetId="1">#REF!</definedName>
    <definedName name="X08Y01_08" localSheetId="0">#REF!</definedName>
    <definedName name="X08Y01_08">#REF!</definedName>
    <definedName name="X08Y01_20" localSheetId="1">#REF!</definedName>
    <definedName name="X08Y01_20" localSheetId="0">#REF!</definedName>
    <definedName name="X08Y01_20">#REF!</definedName>
    <definedName name="X08Y02_08" localSheetId="1">#REF!</definedName>
    <definedName name="X08Y02_08" localSheetId="0">#REF!</definedName>
    <definedName name="X08Y02_08">#REF!</definedName>
    <definedName name="X08Y02_20" localSheetId="1">#REF!</definedName>
    <definedName name="X08Y02_20" localSheetId="0">#REF!</definedName>
    <definedName name="X08Y02_20">#REF!</definedName>
    <definedName name="X08Y03_08" localSheetId="1">#REF!</definedName>
    <definedName name="X08Y03_08" localSheetId="0">#REF!</definedName>
    <definedName name="X08Y03_08">#REF!</definedName>
    <definedName name="X08Y03_20" localSheetId="1">#REF!</definedName>
    <definedName name="X08Y03_20" localSheetId="0">#REF!</definedName>
    <definedName name="X08Y03_20">#REF!</definedName>
    <definedName name="X08Y04_08" localSheetId="1">#REF!</definedName>
    <definedName name="X08Y04_08" localSheetId="0">#REF!</definedName>
    <definedName name="X08Y04_08">#REF!</definedName>
    <definedName name="X08Y05_08" localSheetId="1">#REF!</definedName>
    <definedName name="X08Y05_08" localSheetId="0">#REF!</definedName>
    <definedName name="X08Y05_08">#REF!</definedName>
    <definedName name="X09Y01_08" localSheetId="1">#REF!</definedName>
    <definedName name="X09Y01_08" localSheetId="0">#REF!</definedName>
    <definedName name="X09Y01_08">#REF!</definedName>
    <definedName name="X09Y01_20" localSheetId="1">#REF!</definedName>
    <definedName name="X09Y01_20" localSheetId="0">#REF!</definedName>
    <definedName name="X09Y01_20">#REF!</definedName>
    <definedName name="X09Y02_08" localSheetId="1">#REF!</definedName>
    <definedName name="X09Y02_08" localSheetId="0">#REF!</definedName>
    <definedName name="X09Y02_08">#REF!</definedName>
    <definedName name="X09Y02_20" localSheetId="1">#REF!</definedName>
    <definedName name="X09Y02_20" localSheetId="0">#REF!</definedName>
    <definedName name="X09Y02_20">#REF!</definedName>
    <definedName name="X09Y03_08" localSheetId="1">#REF!</definedName>
    <definedName name="X09Y03_08" localSheetId="0">#REF!</definedName>
    <definedName name="X09Y03_08">#REF!</definedName>
    <definedName name="X09Y03_20" localSheetId="1">#REF!</definedName>
    <definedName name="X09Y03_20" localSheetId="0">#REF!</definedName>
    <definedName name="X09Y03_20">#REF!</definedName>
    <definedName name="X09Y04_08" localSheetId="1">#REF!</definedName>
    <definedName name="X09Y04_08" localSheetId="0">#REF!</definedName>
    <definedName name="X09Y04_08">#REF!</definedName>
    <definedName name="X09Y05_08" localSheetId="1">#REF!</definedName>
    <definedName name="X09Y05_08" localSheetId="0">#REF!</definedName>
    <definedName name="X09Y05_08">#REF!</definedName>
    <definedName name="X10Y01_08" localSheetId="1">#REF!</definedName>
    <definedName name="X10Y01_08" localSheetId="0">#REF!</definedName>
    <definedName name="X10Y01_08">#REF!</definedName>
    <definedName name="X10Y01_20" localSheetId="1">#REF!</definedName>
    <definedName name="X10Y01_20" localSheetId="0">#REF!</definedName>
    <definedName name="X10Y01_20">#REF!</definedName>
    <definedName name="X10Y02_08" localSheetId="1">#REF!</definedName>
    <definedName name="X10Y02_08" localSheetId="0">#REF!</definedName>
    <definedName name="X10Y02_08">#REF!</definedName>
    <definedName name="X10Y02_20" localSheetId="1">#REF!</definedName>
    <definedName name="X10Y02_20" localSheetId="0">#REF!</definedName>
    <definedName name="X10Y02_20">#REF!</definedName>
    <definedName name="X10Y03_08" localSheetId="1">#REF!</definedName>
    <definedName name="X10Y03_08" localSheetId="0">#REF!</definedName>
    <definedName name="X10Y03_08">#REF!</definedName>
    <definedName name="X10Y03_20" localSheetId="1">#REF!</definedName>
    <definedName name="X10Y03_20" localSheetId="0">#REF!</definedName>
    <definedName name="X10Y03_20">#REF!</definedName>
    <definedName name="X10Y04_08" localSheetId="1">#REF!</definedName>
    <definedName name="X10Y04_08" localSheetId="0">#REF!</definedName>
    <definedName name="X10Y04_08">#REF!</definedName>
    <definedName name="X10Y05_08" localSheetId="1">#REF!</definedName>
    <definedName name="X10Y05_08" localSheetId="0">#REF!</definedName>
    <definedName name="X10Y05_08">#REF!</definedName>
    <definedName name="X11Y01_20" localSheetId="1">#REF!</definedName>
    <definedName name="X11Y01_20" localSheetId="0">#REF!</definedName>
    <definedName name="X11Y01_20">#REF!</definedName>
    <definedName name="X11Y02_20" localSheetId="1">#REF!</definedName>
    <definedName name="X11Y02_20" localSheetId="0">#REF!</definedName>
    <definedName name="X11Y02_20">#REF!</definedName>
    <definedName name="X11Y03_20" localSheetId="1">#REF!</definedName>
    <definedName name="X11Y03_20" localSheetId="0">#REF!</definedName>
    <definedName name="X11Y03_20">#REF!</definedName>
    <definedName name="X12Y01_20" localSheetId="1">#REF!</definedName>
    <definedName name="X12Y01_20" localSheetId="0">#REF!</definedName>
    <definedName name="X12Y01_20">#REF!</definedName>
    <definedName name="X12Y02_20" localSheetId="1">#REF!</definedName>
    <definedName name="X12Y02_20" localSheetId="0">#REF!</definedName>
    <definedName name="X12Y02_20">#REF!</definedName>
    <definedName name="X12Y03_20" localSheetId="1">#REF!</definedName>
    <definedName name="X12Y03_20" localSheetId="0">#REF!</definedName>
    <definedName name="X12Y03_20">#REF!</definedName>
    <definedName name="X13Y01_20" localSheetId="1">#REF!</definedName>
    <definedName name="X13Y01_20" localSheetId="0">#REF!</definedName>
    <definedName name="X13Y01_20">#REF!</definedName>
    <definedName name="X13Y02_20" localSheetId="1">#REF!</definedName>
    <definedName name="X13Y02_20" localSheetId="0">#REF!</definedName>
    <definedName name="X13Y02_20">#REF!</definedName>
    <definedName name="X13Y03_20" localSheetId="1">#REF!</definedName>
    <definedName name="X13Y03_20" localSheetId="0">#REF!</definedName>
    <definedName name="X13Y03_20">#REF!</definedName>
    <definedName name="X14Y01_20" localSheetId="1">#REF!</definedName>
    <definedName name="X14Y01_20" localSheetId="0">#REF!</definedName>
    <definedName name="X14Y01_20">#REF!</definedName>
    <definedName name="X14Y02_20" localSheetId="1">#REF!</definedName>
    <definedName name="X14Y02_20" localSheetId="0">#REF!</definedName>
    <definedName name="X14Y02_20">#REF!</definedName>
    <definedName name="X14Y03_20" localSheetId="1">#REF!</definedName>
    <definedName name="X14Y03_20" localSheetId="0">#REF!</definedName>
    <definedName name="X14Y03_20">#REF!</definedName>
    <definedName name="X15Y01_20" localSheetId="1">#REF!</definedName>
    <definedName name="X15Y01_20" localSheetId="0">#REF!</definedName>
    <definedName name="X15Y01_20">#REF!</definedName>
    <definedName name="X15Y02_20" localSheetId="1">#REF!</definedName>
    <definedName name="X15Y02_20" localSheetId="0">#REF!</definedName>
    <definedName name="X15Y02_20">#REF!</definedName>
    <definedName name="X15Y03_20" localSheetId="1">#REF!</definedName>
    <definedName name="X15Y03_20" localSheetId="0">#REF!</definedName>
    <definedName name="X15Y03_20">#REF!</definedName>
    <definedName name="X16Y01_20" localSheetId="1">#REF!</definedName>
    <definedName name="X16Y01_20" localSheetId="0">#REF!</definedName>
    <definedName name="X16Y01_20">#REF!</definedName>
    <definedName name="X16Y02_20" localSheetId="1">#REF!</definedName>
    <definedName name="X16Y02_20" localSheetId="0">#REF!</definedName>
    <definedName name="X16Y02_20">#REF!</definedName>
    <definedName name="X16Y03_20" localSheetId="1">#REF!</definedName>
    <definedName name="X16Y03_20" localSheetId="0">#REF!</definedName>
    <definedName name="X16Y03_20">#REF!</definedName>
    <definedName name="X17Y01_20" localSheetId="1">#REF!</definedName>
    <definedName name="X17Y01_20" localSheetId="0">#REF!</definedName>
    <definedName name="X17Y01_20">#REF!</definedName>
    <definedName name="X17Y02_20" localSheetId="1">#REF!</definedName>
    <definedName name="X17Y02_20" localSheetId="0">#REF!</definedName>
    <definedName name="X17Y02_20">#REF!</definedName>
    <definedName name="X17Y03_20" localSheetId="1">#REF!</definedName>
    <definedName name="X17Y03_20" localSheetId="0">#REF!</definedName>
    <definedName name="X17Y03_20">#REF!</definedName>
    <definedName name="X18Y01_20" localSheetId="1">#REF!</definedName>
    <definedName name="X18Y01_20" localSheetId="0">#REF!</definedName>
    <definedName name="X18Y01_20">#REF!</definedName>
    <definedName name="X18Y02_20" localSheetId="1">#REF!</definedName>
    <definedName name="X18Y02_20" localSheetId="0">#REF!</definedName>
    <definedName name="X18Y02_20">#REF!</definedName>
    <definedName name="X18Y03_20" localSheetId="1">#REF!</definedName>
    <definedName name="X18Y03_20" localSheetId="0">#REF!</definedName>
    <definedName name="X18Y03_20">#REF!</definedName>
    <definedName name="X19Y01_20" localSheetId="1">#REF!</definedName>
    <definedName name="X19Y01_20" localSheetId="0">#REF!</definedName>
    <definedName name="X19Y01_20">#REF!</definedName>
    <definedName name="X19Y02_20" localSheetId="1">#REF!</definedName>
    <definedName name="X19Y02_20" localSheetId="0">#REF!</definedName>
    <definedName name="X19Y02_20">#REF!</definedName>
    <definedName name="X19Y03_20" localSheetId="1">#REF!</definedName>
    <definedName name="X19Y03_20" localSheetId="0">#REF!</definedName>
    <definedName name="X19Y03_20">#REF!</definedName>
    <definedName name="X20Y01_20" localSheetId="1">#REF!</definedName>
    <definedName name="X20Y01_20" localSheetId="0">#REF!</definedName>
    <definedName name="X20Y01_20">#REF!</definedName>
    <definedName name="X20Y02_20" localSheetId="1">#REF!</definedName>
    <definedName name="X20Y02_20" localSheetId="0">#REF!</definedName>
    <definedName name="X20Y02_20">#REF!</definedName>
    <definedName name="X20Y03_20" localSheetId="1">#REF!</definedName>
    <definedName name="X20Y03_20" localSheetId="0">#REF!</definedName>
    <definedName name="X20Y03_20">#REF!</definedName>
    <definedName name="X21Y01_20" localSheetId="1">#REF!</definedName>
    <definedName name="X21Y01_20" localSheetId="0">#REF!</definedName>
    <definedName name="X21Y01_20">#REF!</definedName>
    <definedName name="X21Y02_20" localSheetId="1">#REF!</definedName>
    <definedName name="X21Y02_20" localSheetId="0">#REF!</definedName>
    <definedName name="X21Y02_20">#REF!</definedName>
    <definedName name="X21Y03_20" localSheetId="1">#REF!</definedName>
    <definedName name="X21Y03_20" localSheetId="0">#REF!</definedName>
    <definedName name="X21Y03_20">#REF!</definedName>
    <definedName name="X22Y01_20" localSheetId="1">#REF!</definedName>
    <definedName name="X22Y01_20" localSheetId="0">#REF!</definedName>
    <definedName name="X22Y01_20">#REF!</definedName>
    <definedName name="X22Y02_20" localSheetId="1">#REF!</definedName>
    <definedName name="X22Y02_20" localSheetId="0">#REF!</definedName>
    <definedName name="X22Y02_20">#REF!</definedName>
    <definedName name="X22Y03_20" localSheetId="1">#REF!</definedName>
    <definedName name="X22Y03_20" localSheetId="0">#REF!</definedName>
    <definedName name="X22Y03_20">#REF!</definedName>
    <definedName name="X23Y01_20" localSheetId="1">#REF!</definedName>
    <definedName name="X23Y01_20" localSheetId="0">#REF!</definedName>
    <definedName name="X23Y01_20">#REF!</definedName>
    <definedName name="X23Y02_20" localSheetId="1">#REF!</definedName>
    <definedName name="X23Y02_20" localSheetId="0">#REF!</definedName>
    <definedName name="X23Y02_20">#REF!</definedName>
    <definedName name="X23Y03_20" localSheetId="1">#REF!</definedName>
    <definedName name="X23Y03_20" localSheetId="0">#REF!</definedName>
    <definedName name="X23Y03_20">#REF!</definedName>
    <definedName name="X24Y01_20" localSheetId="1">#REF!</definedName>
    <definedName name="X24Y01_20" localSheetId="0">#REF!</definedName>
    <definedName name="X24Y01_20">#REF!</definedName>
    <definedName name="X24Y02_20" localSheetId="1">#REF!</definedName>
    <definedName name="X24Y02_20" localSheetId="0">#REF!</definedName>
    <definedName name="X24Y02_20">#REF!</definedName>
    <definedName name="X24Y03_20" localSheetId="1">#REF!</definedName>
    <definedName name="X24Y03_20" localSheetId="0">#REF!</definedName>
    <definedName name="X24Y03_20">#REF!</definedName>
    <definedName name="X25Y01_20" localSheetId="1">#REF!</definedName>
    <definedName name="X25Y01_20" localSheetId="0">#REF!</definedName>
    <definedName name="X25Y01_20">#REF!</definedName>
    <definedName name="X25Y02_20" localSheetId="1">#REF!</definedName>
    <definedName name="X25Y02_20" localSheetId="0">#REF!</definedName>
    <definedName name="X25Y02_20">#REF!</definedName>
    <definedName name="X25Y03_20" localSheetId="1">#REF!</definedName>
    <definedName name="X25Y03_20" localSheetId="0">#REF!</definedName>
    <definedName name="X25Y03_20">#REF!</definedName>
    <definedName name="X26Y01_20" localSheetId="1">#REF!</definedName>
    <definedName name="X26Y01_20" localSheetId="0">#REF!</definedName>
    <definedName name="X26Y01_20">#REF!</definedName>
    <definedName name="X26Y02_20" localSheetId="1">#REF!</definedName>
    <definedName name="X26Y02_20" localSheetId="0">#REF!</definedName>
    <definedName name="X26Y02_20">#REF!</definedName>
    <definedName name="X26Y03_20" localSheetId="1">#REF!</definedName>
    <definedName name="X26Y03_20" localSheetId="0">#REF!</definedName>
    <definedName name="X26Y03_20">#REF!</definedName>
    <definedName name="X27Y01_20" localSheetId="1">#REF!</definedName>
    <definedName name="X27Y01_20" localSheetId="0">#REF!</definedName>
    <definedName name="X27Y01_20">#REF!</definedName>
    <definedName name="X27Y02_20" localSheetId="1">#REF!</definedName>
    <definedName name="X27Y02_20" localSheetId="0">#REF!</definedName>
    <definedName name="X27Y02_20">#REF!</definedName>
    <definedName name="X27Y03_20" localSheetId="1">#REF!</definedName>
    <definedName name="X27Y03_20" localSheetId="0">#REF!</definedName>
    <definedName name="X27Y03_20">#REF!</definedName>
    <definedName name="XO1Y01_21" localSheetId="1">#REF!</definedName>
    <definedName name="XO1Y01_21" localSheetId="0">#REF!</definedName>
    <definedName name="XO1Y01_21">#REF!</definedName>
    <definedName name="XO1Y02_21" localSheetId="1">#REF!</definedName>
    <definedName name="XO1Y02_21" localSheetId="0">#REF!</definedName>
    <definedName name="XO1Y02_21">#REF!</definedName>
    <definedName name="XO1Y03_21" localSheetId="1">#REF!</definedName>
    <definedName name="XO1Y03_21" localSheetId="0">#REF!</definedName>
    <definedName name="XO1Y03_21">#REF!</definedName>
    <definedName name="XO1Y04_21" localSheetId="1">#REF!</definedName>
    <definedName name="XO1Y04_21" localSheetId="0">#REF!</definedName>
    <definedName name="XO1Y04_21">#REF!</definedName>
    <definedName name="XO1Y05_21" localSheetId="1">#REF!</definedName>
    <definedName name="XO1Y05_21" localSheetId="0">#REF!</definedName>
    <definedName name="XO1Y05_21">#REF!</definedName>
    <definedName name="XO1Y06_21" localSheetId="1">#REF!</definedName>
    <definedName name="XO1Y06_21" localSheetId="0">#REF!</definedName>
    <definedName name="XO1Y06_21">#REF!</definedName>
    <definedName name="XO1Y07_21" localSheetId="1">#REF!</definedName>
    <definedName name="XO1Y07_21" localSheetId="0">#REF!</definedName>
    <definedName name="XO1Y07_21">#REF!</definedName>
    <definedName name="XO1Y08_21" localSheetId="1">#REF!</definedName>
    <definedName name="XO1Y08_21" localSheetId="0">#REF!</definedName>
    <definedName name="XO1Y08_21">#REF!</definedName>
    <definedName name="XO1Y09_21" localSheetId="1">#REF!</definedName>
    <definedName name="XO1Y09_21" localSheetId="0">#REF!</definedName>
    <definedName name="XO1Y09_21">#REF!</definedName>
    <definedName name="XO1Y10_21" localSheetId="1">#REF!</definedName>
    <definedName name="XO1Y10_21" localSheetId="0">#REF!</definedName>
    <definedName name="XO1Y10_21">#REF!</definedName>
    <definedName name="XO1Y11_21" localSheetId="1">#REF!</definedName>
    <definedName name="XO1Y11_21" localSheetId="0">#REF!</definedName>
    <definedName name="XO1Y11_21">#REF!</definedName>
    <definedName name="XO1Y12_21" localSheetId="1">#REF!</definedName>
    <definedName name="XO1Y12_21" localSheetId="0">#REF!</definedName>
    <definedName name="XO1Y12_21">#REF!</definedName>
    <definedName name="XO1Y13_21" localSheetId="1">#REF!</definedName>
    <definedName name="XO1Y13_21" localSheetId="0">#REF!</definedName>
    <definedName name="XO1Y13_21">#REF!</definedName>
    <definedName name="XO1Y14_21" localSheetId="1">#REF!</definedName>
    <definedName name="XO1Y14_21" localSheetId="0">#REF!</definedName>
    <definedName name="XO1Y14_21">#REF!</definedName>
    <definedName name="XO1Y15_21" localSheetId="1">#REF!</definedName>
    <definedName name="XO1Y15_21" localSheetId="0">#REF!</definedName>
    <definedName name="XO1Y15_21">#REF!</definedName>
    <definedName name="XO1Y16_21" localSheetId="1">#REF!</definedName>
    <definedName name="XO1Y16_21" localSheetId="0">#REF!</definedName>
    <definedName name="XO1Y16_21">#REF!</definedName>
    <definedName name="XO1Y17_21" localSheetId="1">#REF!</definedName>
    <definedName name="XO1Y17_21" localSheetId="0">#REF!</definedName>
    <definedName name="XO1Y17_21">#REF!</definedName>
    <definedName name="XO1Y18_21" localSheetId="1">#REF!</definedName>
    <definedName name="XO1Y18_21" localSheetId="0">#REF!</definedName>
    <definedName name="XO1Y18_21">#REF!</definedName>
    <definedName name="XO1Y19_21" localSheetId="1">#REF!</definedName>
    <definedName name="XO1Y19_21" localSheetId="0">#REF!</definedName>
    <definedName name="XO1Y19_21">#REF!</definedName>
    <definedName name="XO1Y20_21" localSheetId="1">#REF!</definedName>
    <definedName name="XO1Y20_21" localSheetId="0">#REF!</definedName>
    <definedName name="XO1Y20_21">#REF!</definedName>
    <definedName name="XO1Y21_21" localSheetId="1">#REF!</definedName>
    <definedName name="XO1Y21_21" localSheetId="0">#REF!</definedName>
    <definedName name="XO1Y21_21">#REF!</definedName>
    <definedName name="XO1Y22_21" localSheetId="1">#REF!</definedName>
    <definedName name="XO1Y22_21" localSheetId="0">#REF!</definedName>
    <definedName name="XO1Y22_21">#REF!</definedName>
    <definedName name="XO1Y23_21" localSheetId="1">#REF!</definedName>
    <definedName name="XO1Y23_21" localSheetId="0">#REF!</definedName>
    <definedName name="XO1Y23_21">#REF!</definedName>
    <definedName name="XO1Y24_21" localSheetId="1">#REF!</definedName>
    <definedName name="XO1Y24_21" localSheetId="0">#REF!</definedName>
    <definedName name="XO1Y24_21">#REF!</definedName>
    <definedName name="XO1Y25_21" localSheetId="1">#REF!</definedName>
    <definedName name="XO1Y25_21" localSheetId="0">#REF!</definedName>
    <definedName name="XO1Y25_21">#REF!</definedName>
    <definedName name="XO1Y26_21" localSheetId="1">#REF!</definedName>
    <definedName name="XO1Y26_21" localSheetId="0">#REF!</definedName>
    <definedName name="XO1Y26_21">#REF!</definedName>
    <definedName name="XO1Y27_21" localSheetId="1">#REF!</definedName>
    <definedName name="XO1Y27_21" localSheetId="0">#REF!</definedName>
    <definedName name="XO1Y27_21">#REF!</definedName>
    <definedName name="XO1Y28_21" localSheetId="1">#REF!</definedName>
    <definedName name="XO1Y28_21" localSheetId="0">#REF!</definedName>
    <definedName name="XO1Y28_21">#REF!</definedName>
    <definedName name="XO1Y29_21" localSheetId="1">#REF!</definedName>
    <definedName name="XO1Y29_21" localSheetId="0">#REF!</definedName>
    <definedName name="XO1Y29_21">#REF!</definedName>
    <definedName name="XO1Y30_21" localSheetId="1">#REF!</definedName>
    <definedName name="XO1Y30_21" localSheetId="0">#REF!</definedName>
    <definedName name="XO1Y30_21">#REF!</definedName>
    <definedName name="XO1Y31_21" localSheetId="1">#REF!</definedName>
    <definedName name="XO1Y31_21" localSheetId="0">#REF!</definedName>
    <definedName name="XO1Y31_21">#REF!</definedName>
    <definedName name="Z_5B1D79D1_6541_4C3D_8150_7BF4AF402D95_.wvu.Rows" localSheetId="0" hidden="1">特別区!$5:$5</definedName>
    <definedName name="Z_7B7D503C_CCC7_419A_9CA9_CDAF3531F9C6_.wvu.Rows" localSheetId="0" hidden="1">特別区!$5:$5</definedName>
    <definedName name="Z_C0ABBB69_27C1_4CC4_A183_A0632304E335_.wvu.Rows" localSheetId="0" hidden="1">特別区!$5:$5</definedName>
    <definedName name="あ" localSheetId="1">#REF!</definedName>
    <definedName name="あ" localSheetId="0">#REF!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3" l="1"/>
  <c r="K6" i="13"/>
  <c r="J6" i="13"/>
  <c r="I6" i="13"/>
  <c r="H6" i="13"/>
  <c r="G6" i="13"/>
  <c r="F6" i="13"/>
  <c r="E6" i="13"/>
  <c r="D6" i="13"/>
  <c r="C6" i="13"/>
  <c r="B6" i="13"/>
  <c r="L5" i="13"/>
  <c r="K5" i="13"/>
  <c r="J5" i="13"/>
  <c r="H5" i="13"/>
  <c r="G5" i="13"/>
  <c r="F5" i="13"/>
  <c r="E5" i="13"/>
  <c r="D5" i="13"/>
  <c r="C5" i="13"/>
  <c r="B5" i="13"/>
  <c r="F4" i="13" l="1"/>
  <c r="B4" i="13"/>
  <c r="J4" i="13"/>
  <c r="C4" i="13"/>
  <c r="G4" i="13"/>
  <c r="L4" i="13"/>
  <c r="D4" i="13"/>
  <c r="H4" i="13"/>
  <c r="E4" i="13"/>
  <c r="K4" i="13"/>
  <c r="L6" i="12"/>
  <c r="K6" i="12"/>
  <c r="J6" i="12"/>
  <c r="I6" i="12"/>
  <c r="H6" i="12"/>
  <c r="G6" i="12"/>
  <c r="F6" i="12"/>
  <c r="E6" i="12"/>
  <c r="D6" i="12"/>
  <c r="C6" i="12"/>
  <c r="B6" i="12"/>
  <c r="E4" i="12" l="1"/>
  <c r="B4" i="12"/>
  <c r="F4" i="12"/>
  <c r="J4" i="12"/>
  <c r="D4" i="12"/>
  <c r="K4" i="12"/>
  <c r="G4" i="12"/>
  <c r="C4" i="12"/>
  <c r="H4" i="12"/>
  <c r="L4" i="12"/>
</calcChain>
</file>

<file path=xl/sharedStrings.xml><?xml version="1.0" encoding="utf-8"?>
<sst xmlns="http://schemas.openxmlformats.org/spreadsheetml/2006/main" count="176" uniqueCount="158">
  <si>
    <t>区市町村名</t>
    <rPh sb="0" eb="4">
      <t>クシチョウソン</t>
    </rPh>
    <rPh sb="4" eb="5">
      <t>メイ</t>
    </rPh>
    <phoneticPr fontId="4"/>
  </si>
  <si>
    <t>市計</t>
    <rPh sb="0" eb="1">
      <t>シ</t>
    </rPh>
    <rPh sb="1" eb="2">
      <t>ケイ</t>
    </rPh>
    <phoneticPr fontId="4"/>
  </si>
  <si>
    <t>八王子市</t>
    <rPh sb="0" eb="4">
      <t>ハチオウジシ</t>
    </rPh>
    <phoneticPr fontId="4"/>
  </si>
  <si>
    <t>立川市</t>
    <rPh sb="0" eb="3">
      <t>タチカワシ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</si>
  <si>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</si>
  <si>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</si>
  <si>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</si>
  <si>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</si>
  <si>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昭島市</t>
    <rPh sb="0" eb="3">
      <t>アキシマシ</t>
    </rPh>
    <phoneticPr fontId="4"/>
  </si>
  <si>
    <t>調布市</t>
    <rPh sb="0" eb="3">
      <t>チョウフシ</t>
    </rPh>
    <phoneticPr fontId="4"/>
  </si>
  <si>
    <t>町田市</t>
    <rPh sb="0" eb="3">
      <t>マチダシ</t>
    </rPh>
    <phoneticPr fontId="4"/>
  </si>
  <si>
    <t>小金井市</t>
    <rPh sb="0" eb="4">
      <t>コガネイシ</t>
    </rPh>
    <phoneticPr fontId="4"/>
  </si>
  <si>
    <t>小平市</t>
    <rPh sb="0" eb="3">
      <t>コダイラシ</t>
    </rPh>
    <phoneticPr fontId="4"/>
  </si>
  <si>
    <t>日野市</t>
    <rPh sb="0" eb="3">
      <t>ヒノシ</t>
    </rPh>
    <phoneticPr fontId="4"/>
  </si>
  <si>
    <t>国分寺市</t>
    <rPh sb="0" eb="4">
      <t>コクブンジシ</t>
    </rPh>
    <phoneticPr fontId="4"/>
  </si>
  <si>
    <t>国立市</t>
    <rPh sb="0" eb="3">
      <t>クニタチシ</t>
    </rPh>
    <phoneticPr fontId="4"/>
  </si>
  <si>
    <t>福生市</t>
    <rPh sb="0" eb="3">
      <t>フッサシ</t>
    </rPh>
    <phoneticPr fontId="4"/>
  </si>
  <si>
    <t>狛江市</t>
    <rPh sb="0" eb="3">
      <t>コマエシ</t>
    </rPh>
    <phoneticPr fontId="4"/>
  </si>
  <si>
    <t>東大和市</t>
    <rPh sb="0" eb="4">
      <t>ヒガシヤマトシ</t>
    </rPh>
    <phoneticPr fontId="4"/>
  </si>
  <si>
    <t>清瀬市</t>
    <rPh sb="0" eb="3">
      <t>キヨセシ</t>
    </rPh>
    <phoneticPr fontId="4"/>
  </si>
  <si>
    <t>東久留米市</t>
    <rPh sb="0" eb="5">
      <t>ヒガシクルメシ</t>
    </rPh>
    <phoneticPr fontId="4"/>
  </si>
  <si>
    <t>武蔵村山市</t>
    <rPh sb="0" eb="5">
      <t>ムサシムラヤマシ</t>
    </rPh>
    <phoneticPr fontId="4"/>
  </si>
  <si>
    <t>多摩市</t>
    <rPh sb="0" eb="3">
      <t>タマシ</t>
    </rPh>
    <phoneticPr fontId="4"/>
  </si>
  <si>
    <t>稲城市</t>
    <rPh sb="0" eb="3">
      <t>イナギシ</t>
    </rPh>
    <phoneticPr fontId="4"/>
  </si>
  <si>
    <t>羽村市</t>
    <rPh sb="0" eb="3">
      <t>ハムラシ</t>
    </rPh>
    <phoneticPr fontId="4"/>
  </si>
  <si>
    <t>瑞穂町</t>
    <rPh sb="0" eb="3">
      <t>ミズホマチ</t>
    </rPh>
    <phoneticPr fontId="4"/>
  </si>
  <si>
    <t>日の出町</t>
    <rPh sb="0" eb="1">
      <t>ヒ</t>
    </rPh>
    <rPh sb="2" eb="4">
      <t>デマチ</t>
    </rPh>
    <phoneticPr fontId="4"/>
  </si>
  <si>
    <t>檜原村</t>
    <rPh sb="0" eb="3">
      <t>ヒノハラムラ</t>
    </rPh>
    <phoneticPr fontId="4"/>
  </si>
  <si>
    <t>奥多摩町</t>
    <rPh sb="0" eb="4">
      <t>オクタママチ</t>
    </rPh>
    <phoneticPr fontId="4"/>
  </si>
  <si>
    <t>分</t>
    <rPh sb="0" eb="1">
      <t>ブン</t>
    </rPh>
    <phoneticPr fontId="4"/>
  </si>
  <si>
    <t>八</t>
    <rPh sb="0" eb="1">
      <t>ハチ</t>
    </rPh>
    <phoneticPr fontId="4"/>
  </si>
  <si>
    <t>立</t>
    <rPh sb="0" eb="1">
      <t>タ</t>
    </rPh>
    <phoneticPr fontId="4"/>
  </si>
  <si>
    <t>三</t>
    <rPh sb="0" eb="1">
      <t>サン</t>
    </rPh>
    <phoneticPr fontId="4"/>
  </si>
  <si>
    <t>青</t>
    <rPh sb="0" eb="1">
      <t>アオ</t>
    </rPh>
    <phoneticPr fontId="4"/>
  </si>
  <si>
    <t>東</t>
    <rPh sb="0" eb="1">
      <t>ヒガシ</t>
    </rPh>
    <phoneticPr fontId="4"/>
  </si>
  <si>
    <t>国</t>
    <rPh sb="0" eb="1">
      <t>クニ</t>
    </rPh>
    <phoneticPr fontId="4"/>
  </si>
  <si>
    <t>狛</t>
    <rPh sb="0" eb="1">
      <t>コマ</t>
    </rPh>
    <phoneticPr fontId="4"/>
  </si>
  <si>
    <t>大</t>
    <rPh sb="0" eb="1">
      <t>ダイ</t>
    </rPh>
    <phoneticPr fontId="4"/>
  </si>
  <si>
    <t>清</t>
    <rPh sb="0" eb="1">
      <t>キヨ</t>
    </rPh>
    <phoneticPr fontId="4"/>
  </si>
  <si>
    <t>村</t>
    <rPh sb="0" eb="1">
      <t>ムラ</t>
    </rPh>
    <phoneticPr fontId="4"/>
  </si>
  <si>
    <t>稲</t>
    <rPh sb="0" eb="1">
      <t>イネ</t>
    </rPh>
    <phoneticPr fontId="4"/>
  </si>
  <si>
    <t>羽</t>
    <rPh sb="0" eb="1">
      <t>ハネ</t>
    </rPh>
    <phoneticPr fontId="4"/>
  </si>
  <si>
    <t>西</t>
    <rPh sb="0" eb="1">
      <t>ニシ</t>
    </rPh>
    <phoneticPr fontId="4"/>
  </si>
  <si>
    <t>町村計</t>
    <rPh sb="0" eb="2">
      <t>チョウソン</t>
    </rPh>
    <rPh sb="2" eb="3">
      <t>ケイ</t>
    </rPh>
    <phoneticPr fontId="4"/>
  </si>
  <si>
    <t>区分</t>
    <rPh sb="0" eb="2">
      <t>クブン</t>
    </rPh>
    <phoneticPr fontId="4"/>
  </si>
  <si>
    <t>市町村計</t>
    <rPh sb="0" eb="3">
      <t>シチョウソン</t>
    </rPh>
    <rPh sb="3" eb="4">
      <t>ケイ</t>
    </rPh>
    <phoneticPr fontId="4"/>
  </si>
  <si>
    <t>平</t>
    <rPh sb="0" eb="1">
      <t>ヒラ</t>
    </rPh>
    <phoneticPr fontId="4"/>
  </si>
  <si>
    <t>日</t>
    <rPh sb="0" eb="1">
      <t>ヒ</t>
    </rPh>
    <phoneticPr fontId="4"/>
  </si>
  <si>
    <t>東村山市</t>
    <rPh sb="0" eb="2">
      <t>ヒガシムラヤマ</t>
    </rPh>
    <rPh sb="2" eb="3">
      <t>ヤマ</t>
    </rPh>
    <rPh sb="3" eb="4">
      <t>シ</t>
    </rPh>
    <phoneticPr fontId="4"/>
  </si>
  <si>
    <t>久</t>
    <rPh sb="0" eb="1">
      <t>ヒサシ</t>
    </rPh>
    <phoneticPr fontId="4"/>
  </si>
  <si>
    <t>あきる野市</t>
    <rPh sb="3" eb="4">
      <t>ノ</t>
    </rPh>
    <rPh sb="4" eb="5">
      <t>シ</t>
    </rPh>
    <phoneticPr fontId="4"/>
  </si>
  <si>
    <t>西東京市</t>
    <rPh sb="0" eb="3">
      <t>ニシトウキョウ</t>
    </rPh>
    <rPh sb="3" eb="4">
      <t>シ</t>
    </rPh>
    <phoneticPr fontId="4"/>
  </si>
  <si>
    <t>奥</t>
    <rPh sb="0" eb="1">
      <t>オク</t>
    </rPh>
    <phoneticPr fontId="4"/>
  </si>
  <si>
    <t>大島町</t>
    <rPh sb="0" eb="2">
      <t>オオシマ</t>
    </rPh>
    <rPh sb="2" eb="3">
      <t>マチ</t>
    </rPh>
    <phoneticPr fontId="4"/>
  </si>
  <si>
    <t>八</t>
  </si>
  <si>
    <t>三</t>
  </si>
  <si>
    <t>青</t>
  </si>
  <si>
    <t>利島村</t>
  </si>
  <si>
    <t>利</t>
  </si>
  <si>
    <t>新島村</t>
  </si>
  <si>
    <t>新</t>
  </si>
  <si>
    <t>神津島村</t>
  </si>
  <si>
    <t>神</t>
  </si>
  <si>
    <t>三宅村</t>
  </si>
  <si>
    <t>御蔵島村</t>
  </si>
  <si>
    <t>御</t>
  </si>
  <si>
    <t>八丈町</t>
  </si>
  <si>
    <t>青ヶ島村</t>
  </si>
  <si>
    <t>小笠原村</t>
  </si>
  <si>
    <t>小</t>
  </si>
  <si>
    <t>　　地域団体数等</t>
    <rPh sb="2" eb="4">
      <t>チイキ</t>
    </rPh>
    <rPh sb="4" eb="6">
      <t>ダンタイ</t>
    </rPh>
    <rPh sb="6" eb="7">
      <t>スウ</t>
    </rPh>
    <rPh sb="7" eb="8">
      <t>トウ</t>
    </rPh>
    <phoneticPr fontId="4"/>
  </si>
  <si>
    <t>消　　防　　団</t>
    <rPh sb="0" eb="1">
      <t>ケ</t>
    </rPh>
    <rPh sb="3" eb="4">
      <t>ボウ</t>
    </rPh>
    <rPh sb="6" eb="7">
      <t>ダン</t>
    </rPh>
    <phoneticPr fontId="4"/>
  </si>
  <si>
    <t>保護司（人）</t>
    <rPh sb="0" eb="3">
      <t>ホゴシ</t>
    </rPh>
    <rPh sb="4" eb="5">
      <t>ニン</t>
    </rPh>
    <phoneticPr fontId="4"/>
  </si>
  <si>
    <t>防犯協会</t>
    <rPh sb="0" eb="2">
      <t>ボウハン</t>
    </rPh>
    <rPh sb="2" eb="4">
      <t>キョウカイ</t>
    </rPh>
    <phoneticPr fontId="4"/>
  </si>
  <si>
    <t>老人クラブ</t>
    <rPh sb="0" eb="2">
      <t>ロウジン</t>
    </rPh>
    <phoneticPr fontId="4"/>
  </si>
  <si>
    <t>本　部</t>
    <rPh sb="0" eb="1">
      <t>ホン</t>
    </rPh>
    <rPh sb="2" eb="3">
      <t>ブ</t>
    </rPh>
    <phoneticPr fontId="4"/>
  </si>
  <si>
    <t>分　団</t>
    <rPh sb="0" eb="1">
      <t>ブン</t>
    </rPh>
    <rPh sb="2" eb="3">
      <t>ダン</t>
    </rPh>
    <phoneticPr fontId="4"/>
  </si>
  <si>
    <t>加入者数</t>
    <rPh sb="0" eb="3">
      <t>カニュウシャ</t>
    </rPh>
    <rPh sb="3" eb="4">
      <t>スウ</t>
    </rPh>
    <phoneticPr fontId="4"/>
  </si>
  <si>
    <t>武</t>
    <rPh sb="0" eb="1">
      <t>ムサシ</t>
    </rPh>
    <phoneticPr fontId="4"/>
  </si>
  <si>
    <t>府</t>
    <rPh sb="0" eb="1">
      <t>フチュウ</t>
    </rPh>
    <phoneticPr fontId="4"/>
  </si>
  <si>
    <t>昭</t>
    <rPh sb="0" eb="1">
      <t>アキシマ</t>
    </rPh>
    <phoneticPr fontId="4"/>
  </si>
  <si>
    <t>調</t>
    <rPh sb="0" eb="1">
      <t>チョウフ</t>
    </rPh>
    <phoneticPr fontId="4"/>
  </si>
  <si>
    <t>町</t>
    <rPh sb="0" eb="1">
      <t>マチダ</t>
    </rPh>
    <phoneticPr fontId="4"/>
  </si>
  <si>
    <t>金</t>
    <rPh sb="0" eb="1">
      <t>カネ</t>
    </rPh>
    <phoneticPr fontId="4"/>
  </si>
  <si>
    <t>福</t>
    <rPh sb="0" eb="1">
      <t>フッサ</t>
    </rPh>
    <phoneticPr fontId="4"/>
  </si>
  <si>
    <t>多</t>
    <rPh sb="0" eb="1">
      <t>タマ</t>
    </rPh>
    <phoneticPr fontId="4"/>
  </si>
  <si>
    <t>瑞</t>
    <rPh sb="0" eb="1">
      <t>ミズホ</t>
    </rPh>
    <phoneticPr fontId="4"/>
  </si>
  <si>
    <t>檜</t>
    <rPh sb="0" eb="1">
      <t>ヒノハラ</t>
    </rPh>
    <phoneticPr fontId="4"/>
  </si>
  <si>
    <t>大</t>
    <rPh sb="0" eb="1">
      <t>オオシマ</t>
    </rPh>
    <phoneticPr fontId="4"/>
  </si>
  <si>
    <t>区市町村名</t>
  </si>
  <si>
    <t>社会福祉
協 議 会</t>
    <phoneticPr fontId="4"/>
  </si>
  <si>
    <t>日赤支部
（地区）</t>
  </si>
  <si>
    <t>防犯協会</t>
    <phoneticPr fontId="4"/>
  </si>
  <si>
    <t>交通安全
協　　　会</t>
    <phoneticPr fontId="4"/>
  </si>
  <si>
    <t>区分</t>
  </si>
  <si>
    <t>加入者数</t>
  </si>
  <si>
    <t>総計</t>
    <rPh sb="0" eb="2">
      <t>ソウケイ</t>
    </rPh>
    <phoneticPr fontId="9"/>
  </si>
  <si>
    <t>区計</t>
  </si>
  <si>
    <t>千</t>
  </si>
  <si>
    <t>中</t>
  </si>
  <si>
    <t>港</t>
  </si>
  <si>
    <t>文</t>
  </si>
  <si>
    <t>台東区</t>
    <phoneticPr fontId="4"/>
  </si>
  <si>
    <t>台</t>
  </si>
  <si>
    <t>墨田区</t>
    <phoneticPr fontId="4"/>
  </si>
  <si>
    <t>墨</t>
  </si>
  <si>
    <t>江</t>
  </si>
  <si>
    <t>品</t>
  </si>
  <si>
    <t>目</t>
  </si>
  <si>
    <t>大</t>
  </si>
  <si>
    <t>世</t>
  </si>
  <si>
    <t>渋</t>
  </si>
  <si>
    <t>杉並区</t>
    <phoneticPr fontId="4"/>
  </si>
  <si>
    <t>杉</t>
  </si>
  <si>
    <t>豊島区</t>
    <rPh sb="0" eb="2">
      <t>トシマ</t>
    </rPh>
    <phoneticPr fontId="4"/>
  </si>
  <si>
    <t>豊</t>
  </si>
  <si>
    <t>北</t>
  </si>
  <si>
    <t>荒</t>
  </si>
  <si>
    <t>板橋区</t>
    <rPh sb="0" eb="2">
      <t>イタバシ</t>
    </rPh>
    <phoneticPr fontId="4"/>
  </si>
  <si>
    <t>板</t>
  </si>
  <si>
    <t>練馬区</t>
    <phoneticPr fontId="4"/>
  </si>
  <si>
    <t>練</t>
  </si>
  <si>
    <t>足</t>
  </si>
  <si>
    <t>葛</t>
  </si>
  <si>
    <t>７　地域団体数等</t>
    <phoneticPr fontId="3"/>
  </si>
  <si>
    <t>地縁団体</t>
    <rPh sb="0" eb="2">
      <t>チエン</t>
    </rPh>
    <rPh sb="2" eb="4">
      <t>ダンタイ</t>
    </rPh>
    <phoneticPr fontId="4"/>
  </si>
  <si>
    <t>消　　防　　団</t>
    <phoneticPr fontId="3"/>
  </si>
  <si>
    <t>本　部</t>
    <phoneticPr fontId="3"/>
  </si>
  <si>
    <t>分　団</t>
    <phoneticPr fontId="3"/>
  </si>
  <si>
    <t>民生委員・
児童委員
（人）（注）１</t>
    <rPh sb="6" eb="8">
      <t>ジドウ</t>
    </rPh>
    <rPh sb="8" eb="10">
      <t>イイン</t>
    </rPh>
    <rPh sb="15" eb="16">
      <t>チュウ</t>
    </rPh>
    <phoneticPr fontId="3"/>
  </si>
  <si>
    <t>老人クラブ</t>
    <phoneticPr fontId="3"/>
  </si>
  <si>
    <t>民生委員・
児童委員
（人）</t>
    <rPh sb="6" eb="8">
      <t>ジドウ</t>
    </rPh>
    <rPh sb="8" eb="10">
      <t>イイン</t>
    </rPh>
    <phoneticPr fontId="3"/>
  </si>
  <si>
    <t>保護司（人）</t>
    <phoneticPr fontId="3"/>
  </si>
  <si>
    <t>地縁団体
（注）２</t>
    <rPh sb="0" eb="2">
      <t>チエン</t>
    </rPh>
    <rPh sb="2" eb="4">
      <t>ダンタイ</t>
    </rPh>
    <rPh sb="6" eb="7">
      <t>チュウ</t>
    </rPh>
    <phoneticPr fontId="3"/>
  </si>
  <si>
    <t>（注）１　児童福祉法第16条に基づき、民生委員は、児童委員を兼ねることとされている。</t>
    <rPh sb="1" eb="2">
      <t>チュウ</t>
    </rPh>
    <rPh sb="5" eb="7">
      <t>ジドウ</t>
    </rPh>
    <rPh sb="7" eb="9">
      <t>フクシ</t>
    </rPh>
    <rPh sb="9" eb="10">
      <t>ホウ</t>
    </rPh>
    <rPh sb="10" eb="11">
      <t>ダイ</t>
    </rPh>
    <rPh sb="13" eb="14">
      <t>ジョウ</t>
    </rPh>
    <rPh sb="15" eb="16">
      <t>モト</t>
    </rPh>
    <rPh sb="19" eb="21">
      <t>ミンセイ</t>
    </rPh>
    <rPh sb="21" eb="23">
      <t>イイン</t>
    </rPh>
    <rPh sb="25" eb="27">
      <t>ジドウ</t>
    </rPh>
    <rPh sb="27" eb="29">
      <t>イイン</t>
    </rPh>
    <rPh sb="30" eb="31">
      <t>カ</t>
    </rPh>
    <phoneticPr fontId="3"/>
  </si>
  <si>
    <t>（注）２　地縁団体とは、町又は字の区域その他市町村内の一定の区域に住所を有する者の地縁
　　　　　に基づいて形成された団体（自治会、町内会、町会、部落会、区会、区など）である。</t>
    <rPh sb="1" eb="2">
      <t>チュウ</t>
    </rPh>
    <rPh sb="5" eb="7">
      <t>チエン</t>
    </rPh>
    <rPh sb="7" eb="9">
      <t>ダンタイ</t>
    </rPh>
    <rPh sb="12" eb="13">
      <t>マチ</t>
    </rPh>
    <rPh sb="13" eb="14">
      <t>マタ</t>
    </rPh>
    <rPh sb="15" eb="16">
      <t>ジ</t>
    </rPh>
    <rPh sb="17" eb="19">
      <t>クイキ</t>
    </rPh>
    <rPh sb="21" eb="22">
      <t>タ</t>
    </rPh>
    <rPh sb="25" eb="26">
      <t>ナイ</t>
    </rPh>
    <rPh sb="27" eb="29">
      <t>イッテイ</t>
    </rPh>
    <rPh sb="30" eb="32">
      <t>クイキ</t>
    </rPh>
    <rPh sb="33" eb="35">
      <t>ジュウショ</t>
    </rPh>
    <rPh sb="36" eb="37">
      <t>ユウ</t>
    </rPh>
    <rPh sb="39" eb="40">
      <t>モノ</t>
    </rPh>
    <rPh sb="41" eb="43">
      <t>チエン</t>
    </rPh>
    <rPh sb="50" eb="51">
      <t>モト</t>
    </rPh>
    <rPh sb="54" eb="56">
      <t>ケイセイ</t>
    </rPh>
    <rPh sb="59" eb="61">
      <t>ダンタイ</t>
    </rPh>
    <rPh sb="62" eb="65">
      <t>ジチカイ</t>
    </rPh>
    <rPh sb="66" eb="68">
      <t>チョウナイ</t>
    </rPh>
    <rPh sb="68" eb="69">
      <t>カイ</t>
    </rPh>
    <rPh sb="70" eb="71">
      <t>マチ</t>
    </rPh>
    <rPh sb="71" eb="72">
      <t>カイ</t>
    </rPh>
    <rPh sb="73" eb="75">
      <t>ブラク</t>
    </rPh>
    <rPh sb="75" eb="76">
      <t>カイ</t>
    </rPh>
    <rPh sb="77" eb="79">
      <t>クカイ</t>
    </rPh>
    <rPh sb="80" eb="81">
      <t>ク</t>
    </rPh>
    <phoneticPr fontId="3"/>
  </si>
  <si>
    <t>日赤支部
（地区・分区）</t>
    <rPh sb="9" eb="11">
      <t>ブンク</t>
    </rPh>
    <phoneticPr fontId="3"/>
  </si>
  <si>
    <t>港区</t>
    <phoneticPr fontId="4"/>
  </si>
  <si>
    <t>新宿区</t>
    <phoneticPr fontId="4"/>
  </si>
  <si>
    <t>中野区</t>
    <phoneticPr fontId="4"/>
  </si>
  <si>
    <t>世田谷区</t>
  </si>
  <si>
    <t>北区</t>
    <phoneticPr fontId="4"/>
  </si>
  <si>
    <t>目黒区</t>
    <phoneticPr fontId="4"/>
  </si>
  <si>
    <t>江東区</t>
    <phoneticPr fontId="4"/>
  </si>
  <si>
    <t>千代田区</t>
    <phoneticPr fontId="4"/>
  </si>
  <si>
    <t>中央区</t>
    <phoneticPr fontId="4"/>
  </si>
  <si>
    <t>大田区</t>
    <phoneticPr fontId="4"/>
  </si>
  <si>
    <t>品川区</t>
    <phoneticPr fontId="4"/>
  </si>
  <si>
    <t>渋谷区</t>
    <phoneticPr fontId="4"/>
  </si>
  <si>
    <t>江戸川区</t>
    <phoneticPr fontId="4"/>
  </si>
  <si>
    <t>荒川区</t>
    <phoneticPr fontId="4"/>
  </si>
  <si>
    <t>足立区</t>
    <phoneticPr fontId="4"/>
  </si>
  <si>
    <t>文京区</t>
    <phoneticPr fontId="4"/>
  </si>
  <si>
    <t>（H29.4.1現在）</t>
    <rPh sb="8" eb="10">
      <t>ゲンザイ</t>
    </rPh>
    <phoneticPr fontId="4"/>
  </si>
  <si>
    <t>-</t>
  </si>
  <si>
    <t>あ</t>
    <phoneticPr fontId="4"/>
  </si>
  <si>
    <t>葛飾区</t>
  </si>
  <si>
    <t>（R2.4.1現在）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</si>
</sst>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quot;-&quot;"/>
    <numFmt numFmtId="179" formatCode="#,##0_ ;[Red]\-#,##0\ "/>
    <numFmt numFmtId="180" formatCode="0_);[Red]\(0\)"/>
  </numFmts>
  <fonts count="54">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b/>
      <sz val="11"/>
      <name val="ＭＳ Ｐゴシック"/>
      <family val="3"/>
      <charset val="128"/>
    </font>
    <font>
      <sz val="10"/>
      <name val="ＭＳ Ｐ明朝"/>
      <family val="1"/>
      <charset val="128"/>
    </font>
    <font>
      <sz val="12"/>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11"/>
      <name val="ＭＳ ゴシック"/>
      <family val="3"/>
      <charset val="128"/>
    </font>
    <font>
      <sz val="10"/>
      <color rgb="FFFF000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0"/>
      <color theme="1"/>
      <name val="ＭＳ Ｐ明朝"/>
      <family val="1"/>
      <charset val="128"/>
    </font>
    <font>
      <sz val="11"/>
      <color theme="1"/>
      <name val="ＭＳ Ｐ明朝"/>
      <family val="1"/>
      <charset val="128"/>
    </font>
    <font>
      <b/>
      <sz val="10"/>
      <color theme="1"/>
      <name val="ＭＳ Ｐゴシック"/>
      <family val="3"/>
      <charset val="128"/>
    </font>
    <font>
      <sz val="10"/>
      <color theme="1"/>
      <name val="FO明朝体"/>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5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s>
  <cellStyleXfs count="100">
    <xf numFmtId="0" fontId="0" fillId="0" borderId="0"/>
    <xf numFmtId="0" fontId="1" fillId="0" borderId="0"/>
    <xf numFmtId="38" fontId="1" fillId="0" borderId="0" applyFont="0" applyFill="0" applyBorder="0" applyAlignment="0" applyProtection="0"/>
    <xf numFmtId="0" fontId="1" fillId="0" borderId="0">
      <alignment vertical="center"/>
    </xf>
    <xf numFmtId="178" fontId="8" fillId="0" borderId="0" applyFill="0" applyBorder="0" applyAlignment="0"/>
    <xf numFmtId="0" fontId="9" fillId="0" borderId="20" applyNumberFormat="0" applyAlignment="0" applyProtection="0">
      <alignment horizontal="left" vertical="center"/>
    </xf>
    <xf numFmtId="0" fontId="9" fillId="0" borderId="21">
      <alignment horizontal="left" vertical="center"/>
    </xf>
    <xf numFmtId="0" fontId="10" fillId="0" borderId="0"/>
    <xf numFmtId="0" fontId="11" fillId="0" borderId="0" applyNumberFormat="0" applyFill="0" applyBorder="0" applyAlignment="0" applyProtection="0"/>
    <xf numFmtId="0" fontId="12" fillId="0" borderId="0"/>
    <xf numFmtId="0" fontId="13" fillId="0" borderId="0"/>
    <xf numFmtId="38" fontId="13"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21" borderId="30" applyNumberFormat="0" applyAlignment="0" applyProtection="0">
      <alignment vertical="center"/>
    </xf>
    <xf numFmtId="0" fontId="19" fillId="22" borderId="0" applyNumberFormat="0" applyBorder="0" applyAlignment="0" applyProtection="0">
      <alignment vertical="center"/>
    </xf>
    <xf numFmtId="0" fontId="1" fillId="23" borderId="31" applyNumberFormat="0" applyFont="0" applyAlignment="0" applyProtection="0">
      <alignment vertical="center"/>
    </xf>
    <xf numFmtId="0" fontId="20" fillId="0" borderId="32" applyNumberFormat="0" applyFill="0" applyAlignment="0" applyProtection="0">
      <alignment vertical="center"/>
    </xf>
    <xf numFmtId="0" fontId="21" fillId="4" borderId="0" applyNumberFormat="0" applyBorder="0" applyAlignment="0" applyProtection="0">
      <alignment vertical="center"/>
    </xf>
    <xf numFmtId="0" fontId="22" fillId="24" borderId="33"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6" fillId="0" borderId="36" applyNumberFormat="0" applyFill="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24" borderId="38" applyNumberFormat="0" applyAlignment="0" applyProtection="0">
      <alignment vertical="center"/>
    </xf>
    <xf numFmtId="0" fontId="29" fillId="0" borderId="0" applyNumberFormat="0" applyFill="0" applyBorder="0" applyAlignment="0" applyProtection="0">
      <alignment vertical="center"/>
    </xf>
    <xf numFmtId="0" fontId="30" fillId="8" borderId="33" applyNumberFormat="0" applyAlignment="0" applyProtection="0">
      <alignment vertical="center"/>
    </xf>
    <xf numFmtId="0" fontId="31" fillId="0" borderId="0"/>
    <xf numFmtId="0" fontId="32" fillId="5" borderId="0" applyNumberFormat="0" applyBorder="0" applyAlignment="0" applyProtection="0">
      <alignment vertical="center"/>
    </xf>
    <xf numFmtId="0" fontId="1" fillId="0" borderId="0"/>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8" fillId="39"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8" fillId="44" borderId="0" applyNumberFormat="0" applyBorder="0" applyAlignment="0" applyProtection="0">
      <alignment vertical="center"/>
    </xf>
    <xf numFmtId="0" fontId="38" fillId="45" borderId="0" applyNumberFormat="0" applyBorder="0" applyAlignment="0" applyProtection="0">
      <alignment vertical="center"/>
    </xf>
    <xf numFmtId="0" fontId="38" fillId="46"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8" fillId="50" borderId="0" applyNumberFormat="0" applyBorder="0" applyAlignment="0" applyProtection="0">
      <alignment vertical="center"/>
    </xf>
    <xf numFmtId="0" fontId="39" fillId="0" borderId="0" applyNumberFormat="0" applyFill="0" applyBorder="0" applyAlignment="0" applyProtection="0">
      <alignment vertical="center"/>
    </xf>
    <xf numFmtId="0" fontId="40" fillId="51" borderId="45" applyNumberFormat="0" applyAlignment="0" applyProtection="0">
      <alignment vertical="center"/>
    </xf>
    <xf numFmtId="0" fontId="41" fillId="52" borderId="0" applyNumberFormat="0" applyBorder="0" applyAlignment="0" applyProtection="0">
      <alignment vertical="center"/>
    </xf>
    <xf numFmtId="0" fontId="1" fillId="26" borderId="46" applyNumberFormat="0" applyFont="0" applyAlignment="0" applyProtection="0">
      <alignment vertical="center"/>
    </xf>
    <xf numFmtId="0" fontId="42" fillId="0" borderId="44" applyNumberFormat="0" applyFill="0" applyAlignment="0" applyProtection="0">
      <alignment vertical="center"/>
    </xf>
    <xf numFmtId="0" fontId="43" fillId="53" borderId="0" applyNumberFormat="0" applyBorder="0" applyAlignment="0" applyProtection="0">
      <alignment vertical="center"/>
    </xf>
    <xf numFmtId="0" fontId="44" fillId="54" borderId="42" applyNumberFormat="0" applyAlignment="0" applyProtection="0">
      <alignment vertical="center"/>
    </xf>
    <xf numFmtId="0" fontId="45" fillId="0" borderId="0" applyNumberFormat="0" applyFill="0" applyBorder="0" applyAlignment="0" applyProtection="0">
      <alignment vertical="center"/>
    </xf>
    <xf numFmtId="0" fontId="46" fillId="0" borderId="40" applyNumberFormat="0" applyFill="0" applyAlignment="0" applyProtection="0">
      <alignment vertical="center"/>
    </xf>
    <xf numFmtId="0" fontId="47" fillId="0" borderId="48" applyNumberFormat="0" applyFill="0" applyAlignment="0" applyProtection="0">
      <alignment vertical="center"/>
    </xf>
    <xf numFmtId="0" fontId="48" fillId="0" borderId="41" applyNumberFormat="0" applyFill="0" applyAlignment="0" applyProtection="0">
      <alignment vertical="center"/>
    </xf>
    <xf numFmtId="0" fontId="48" fillId="0" borderId="0" applyNumberFormat="0" applyFill="0" applyBorder="0" applyAlignment="0" applyProtection="0">
      <alignment vertical="center"/>
    </xf>
    <xf numFmtId="0" fontId="49" fillId="0" borderId="47" applyNumberFormat="0" applyFill="0" applyAlignment="0" applyProtection="0">
      <alignment vertical="center"/>
    </xf>
    <xf numFmtId="0" fontId="50" fillId="54" borderId="43" applyNumberFormat="0" applyAlignment="0" applyProtection="0">
      <alignment vertical="center"/>
    </xf>
    <xf numFmtId="0" fontId="51" fillId="0" borderId="0" applyNumberFormat="0" applyFill="0" applyBorder="0" applyAlignment="0" applyProtection="0">
      <alignment vertical="center"/>
    </xf>
    <xf numFmtId="0" fontId="52" fillId="25" borderId="42" applyNumberFormat="0" applyAlignment="0" applyProtection="0">
      <alignment vertical="center"/>
    </xf>
    <xf numFmtId="0" fontId="53" fillId="55" borderId="0" applyNumberFormat="0" applyBorder="0" applyAlignment="0" applyProtection="0">
      <alignment vertical="center"/>
    </xf>
  </cellStyleXfs>
  <cellXfs count="109">
    <xf numFmtId="0" fontId="0" fillId="0" borderId="0" xfId="0"/>
    <xf numFmtId="0" fontId="2" fillId="0" borderId="0" xfId="1" applyFont="1" applyFill="1"/>
    <xf numFmtId="0" fontId="2" fillId="0" borderId="4" xfId="1" applyFont="1" applyFill="1" applyBorder="1" applyAlignment="1">
      <alignment horizontal="center" vertical="center"/>
    </xf>
    <xf numFmtId="0" fontId="1" fillId="0" borderId="6" xfId="1" applyFont="1" applyFill="1" applyBorder="1"/>
    <xf numFmtId="0" fontId="1" fillId="0" borderId="4" xfId="1" applyFont="1" applyFill="1" applyBorder="1"/>
    <xf numFmtId="0" fontId="5" fillId="0" borderId="8" xfId="1" applyFont="1" applyFill="1" applyBorder="1"/>
    <xf numFmtId="0" fontId="7" fillId="0" borderId="0" xfId="1" applyFont="1" applyFill="1"/>
    <xf numFmtId="176" fontId="2" fillId="0" borderId="3" xfId="1" applyNumberFormat="1" applyFont="1" applyFill="1" applyBorder="1" applyAlignment="1" applyProtection="1">
      <alignment horizontal="right" vertical="center"/>
      <protection locked="0"/>
    </xf>
    <xf numFmtId="177" fontId="2" fillId="0" borderId="3" xfId="1" applyNumberFormat="1" applyFont="1" applyFill="1" applyBorder="1" applyAlignment="1" applyProtection="1">
      <alignment horizontal="right" vertical="center"/>
      <protection locked="0"/>
    </xf>
    <xf numFmtId="176" fontId="2" fillId="0" borderId="5" xfId="1" applyNumberFormat="1" applyFont="1" applyFill="1" applyBorder="1" applyAlignment="1" applyProtection="1">
      <alignment vertical="center"/>
      <protection locked="0"/>
    </xf>
    <xf numFmtId="177" fontId="2" fillId="0" borderId="5" xfId="1" applyNumberFormat="1" applyFont="1" applyFill="1" applyBorder="1" applyAlignment="1" applyProtection="1">
      <alignment vertical="center"/>
      <protection locked="0"/>
    </xf>
    <xf numFmtId="0" fontId="2" fillId="0" borderId="6" xfId="1" applyFont="1" applyFill="1" applyBorder="1" applyAlignment="1">
      <alignment horizontal="center" vertical="center"/>
    </xf>
    <xf numFmtId="176" fontId="2" fillId="0" borderId="3" xfId="1" applyNumberFormat="1" applyFont="1" applyFill="1" applyBorder="1" applyAlignment="1" applyProtection="1">
      <alignment vertical="center"/>
      <protection locked="0"/>
    </xf>
    <xf numFmtId="177" fontId="2" fillId="0" borderId="3" xfId="1" applyNumberFormat="1" applyFont="1" applyFill="1" applyBorder="1" applyAlignment="1" applyProtection="1">
      <alignment vertical="center"/>
      <protection locked="0"/>
    </xf>
    <xf numFmtId="176" fontId="2" fillId="0" borderId="7" xfId="1" applyNumberFormat="1" applyFont="1" applyFill="1" applyBorder="1" applyAlignment="1" applyProtection="1">
      <alignment vertical="center"/>
      <protection locked="0"/>
    </xf>
    <xf numFmtId="177" fontId="2" fillId="0" borderId="7" xfId="1" applyNumberFormat="1" applyFont="1" applyFill="1" applyBorder="1" applyAlignment="1" applyProtection="1">
      <alignment vertical="center"/>
      <protection locked="0"/>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176" fontId="2" fillId="0" borderId="9" xfId="1" applyNumberFormat="1" applyFont="1" applyFill="1" applyBorder="1" applyAlignment="1" applyProtection="1">
      <alignment vertical="center"/>
      <protection locked="0"/>
    </xf>
    <xf numFmtId="0" fontId="6" fillId="0" borderId="0" xfId="1" applyFont="1" applyFill="1" applyAlignment="1">
      <alignment horizontal="center" vertical="center" wrapText="1"/>
    </xf>
    <xf numFmtId="0" fontId="6" fillId="0" borderId="16" xfId="1" applyFont="1" applyFill="1" applyBorder="1" applyAlignment="1">
      <alignment horizontal="center" vertical="center"/>
    </xf>
    <xf numFmtId="0" fontId="14" fillId="0" borderId="0" xfId="1" applyFont="1" applyFill="1" applyAlignment="1">
      <alignment horizontal="center" vertical="center" wrapText="1"/>
    </xf>
    <xf numFmtId="0" fontId="6" fillId="0" borderId="0" xfId="1" applyFont="1" applyFill="1" applyAlignment="1">
      <alignment horizontal="left" vertical="center"/>
    </xf>
    <xf numFmtId="0" fontId="2" fillId="0" borderId="0" xfId="1" applyFont="1" applyFill="1" applyAlignment="1">
      <alignment horizontal="right"/>
    </xf>
    <xf numFmtId="176" fontId="5" fillId="0" borderId="5" xfId="1" applyNumberFormat="1" applyFont="1" applyFill="1" applyBorder="1"/>
    <xf numFmtId="176" fontId="5" fillId="0" borderId="3" xfId="1" applyNumberFormat="1" applyFont="1" applyFill="1" applyBorder="1"/>
    <xf numFmtId="176" fontId="5" fillId="0" borderId="7" xfId="1" applyNumberFormat="1" applyFont="1" applyFill="1" applyBorder="1"/>
    <xf numFmtId="0" fontId="6" fillId="0" borderId="0" xfId="1" applyFont="1" applyFill="1" applyAlignment="1">
      <alignment horizontal="left" vertical="top" wrapText="1"/>
    </xf>
    <xf numFmtId="0" fontId="5" fillId="0" borderId="17" xfId="1" applyFont="1" applyFill="1" applyBorder="1" applyAlignment="1">
      <alignment horizontal="distributed" vertical="center" indent="1"/>
    </xf>
    <xf numFmtId="0" fontId="5" fillId="0" borderId="18" xfId="1" applyFont="1" applyFill="1" applyBorder="1" applyAlignment="1">
      <alignment horizontal="distributed" vertical="center" indent="1"/>
    </xf>
    <xf numFmtId="0" fontId="5" fillId="0" borderId="15" xfId="1" applyFont="1" applyFill="1" applyBorder="1" applyAlignment="1">
      <alignment horizontal="distributed" vertical="center" indent="1"/>
    </xf>
    <xf numFmtId="0" fontId="2" fillId="2" borderId="17" xfId="1" applyFont="1" applyFill="1" applyBorder="1" applyAlignment="1">
      <alignment horizontal="distributed" vertical="center" indent="1"/>
    </xf>
    <xf numFmtId="0" fontId="2" fillId="2" borderId="18" xfId="1" applyFont="1" applyFill="1" applyBorder="1" applyAlignment="1">
      <alignment horizontal="distributed" vertical="center" indent="1"/>
    </xf>
    <xf numFmtId="0" fontId="2" fillId="2" borderId="15" xfId="1" applyFont="1" applyFill="1" applyBorder="1" applyAlignment="1">
      <alignment horizontal="distributed" vertical="center" indent="1"/>
    </xf>
    <xf numFmtId="0" fontId="6" fillId="2" borderId="15" xfId="1" applyFont="1" applyFill="1" applyBorder="1" applyAlignment="1">
      <alignment horizontal="distributed" vertical="center" indent="1"/>
    </xf>
    <xf numFmtId="0" fontId="6" fillId="2" borderId="17" xfId="1" applyFont="1" applyFill="1" applyBorder="1" applyAlignment="1">
      <alignment horizontal="distributed" vertical="center" indent="1"/>
    </xf>
    <xf numFmtId="0" fontId="2" fillId="2" borderId="19" xfId="1" applyFont="1" applyFill="1" applyBorder="1" applyAlignment="1">
      <alignment horizontal="distributed" vertical="center" indent="1"/>
    </xf>
    <xf numFmtId="176" fontId="2" fillId="0" borderId="9" xfId="1" applyNumberFormat="1" applyFont="1" applyFill="1" applyBorder="1" applyAlignment="1" applyProtection="1">
      <alignment horizontal="right" vertical="center"/>
      <protection locked="0"/>
    </xf>
    <xf numFmtId="179" fontId="33" fillId="2" borderId="3" xfId="13" applyNumberFormat="1" applyFont="1" applyFill="1" applyBorder="1" applyAlignment="1">
      <alignment horizontal="right" vertical="center" wrapText="1" indent="1"/>
    </xf>
    <xf numFmtId="0" fontId="33" fillId="0" borderId="0" xfId="1" applyFont="1" applyFill="1" applyAlignment="1">
      <alignment vertical="center"/>
    </xf>
    <xf numFmtId="0" fontId="33" fillId="0" borderId="0" xfId="1" applyFont="1" applyFill="1" applyAlignment="1">
      <alignment horizontal="center" vertical="center" wrapText="1"/>
    </xf>
    <xf numFmtId="0" fontId="34" fillId="0" borderId="16" xfId="1" applyFont="1" applyFill="1" applyBorder="1" applyAlignment="1">
      <alignment horizontal="center" vertical="center"/>
    </xf>
    <xf numFmtId="0" fontId="35" fillId="0" borderId="17" xfId="1" applyFont="1" applyFill="1" applyBorder="1" applyAlignment="1">
      <alignment horizontal="distributed" vertical="center" indent="1"/>
    </xf>
    <xf numFmtId="179" fontId="35" fillId="0" borderId="3" xfId="1" applyNumberFormat="1" applyFont="1" applyFill="1" applyBorder="1" applyAlignment="1">
      <alignment horizontal="right" vertical="center" wrapText="1" indent="1"/>
    </xf>
    <xf numFmtId="0" fontId="33" fillId="0" borderId="6" xfId="1" applyFont="1" applyFill="1" applyBorder="1" applyAlignment="1">
      <alignment horizontal="center" vertical="center" textRotation="255"/>
    </xf>
    <xf numFmtId="0" fontId="35" fillId="0" borderId="18" xfId="1" applyFont="1" applyFill="1" applyBorder="1" applyAlignment="1">
      <alignment horizontal="distributed" vertical="center" indent="1"/>
    </xf>
    <xf numFmtId="0" fontId="33" fillId="0" borderId="4" xfId="1" applyFont="1" applyFill="1" applyBorder="1" applyAlignment="1">
      <alignment horizontal="center" vertical="center" textRotation="255"/>
    </xf>
    <xf numFmtId="0" fontId="35" fillId="0" borderId="23" xfId="1" applyFont="1" applyFill="1" applyBorder="1" applyAlignment="1">
      <alignment horizontal="distributed" vertical="center" indent="1"/>
    </xf>
    <xf numFmtId="179" fontId="35" fillId="0" borderId="24" xfId="1" applyNumberFormat="1" applyFont="1" applyFill="1" applyBorder="1" applyAlignment="1">
      <alignment horizontal="right" vertical="center" wrapText="1" indent="1"/>
    </xf>
    <xf numFmtId="176" fontId="33" fillId="0" borderId="25" xfId="1" applyNumberFormat="1" applyFont="1" applyFill="1" applyBorder="1" applyAlignment="1">
      <alignment vertical="center" wrapText="1"/>
    </xf>
    <xf numFmtId="0" fontId="33" fillId="0" borderId="26" xfId="13" applyFont="1" applyFill="1" applyBorder="1" applyAlignment="1">
      <alignment horizontal="distributed" vertical="center" indent="1"/>
    </xf>
    <xf numFmtId="179" fontId="33" fillId="2" borderId="27" xfId="13" applyNumberFormat="1" applyFont="1" applyFill="1" applyBorder="1" applyAlignment="1">
      <alignment horizontal="right" vertical="center" wrapText="1" indent="1"/>
    </xf>
    <xf numFmtId="0" fontId="33" fillId="0" borderId="28" xfId="14" applyFont="1" applyFill="1" applyBorder="1" applyAlignment="1">
      <alignment horizontal="center" vertical="center"/>
    </xf>
    <xf numFmtId="0" fontId="36" fillId="0" borderId="18" xfId="13" applyFont="1" applyFill="1" applyBorder="1" applyAlignment="1">
      <alignment horizontal="distributed" vertical="center" indent="1"/>
    </xf>
    <xf numFmtId="0" fontId="33" fillId="0" borderId="4" xfId="14" applyFont="1" applyFill="1" applyBorder="1" applyAlignment="1">
      <alignment horizontal="center" vertical="center"/>
    </xf>
    <xf numFmtId="179" fontId="33" fillId="2" borderId="24" xfId="13" applyNumberFormat="1" applyFont="1" applyFill="1" applyBorder="1" applyAlignment="1">
      <alignment horizontal="right" vertical="center" wrapText="1" indent="1"/>
    </xf>
    <xf numFmtId="0" fontId="36" fillId="0" borderId="26" xfId="13" applyFont="1" applyFill="1" applyBorder="1" applyAlignment="1">
      <alignment horizontal="distributed" vertical="center" indent="1"/>
    </xf>
    <xf numFmtId="0" fontId="36" fillId="0" borderId="18" xfId="1" applyFont="1" applyFill="1" applyBorder="1" applyAlignment="1">
      <alignment horizontal="distributed" vertical="center" indent="1"/>
    </xf>
    <xf numFmtId="179" fontId="33" fillId="2" borderId="3" xfId="1" applyNumberFormat="1" applyFont="1" applyFill="1" applyBorder="1" applyAlignment="1">
      <alignment horizontal="right" vertical="center" wrapText="1" indent="1"/>
    </xf>
    <xf numFmtId="0" fontId="36" fillId="0" borderId="23" xfId="13" applyFont="1" applyFill="1" applyBorder="1" applyAlignment="1">
      <alignment horizontal="distributed" vertical="center" indent="1"/>
    </xf>
    <xf numFmtId="0" fontId="33" fillId="0" borderId="25" xfId="14" applyFont="1" applyFill="1" applyBorder="1" applyAlignment="1">
      <alignment horizontal="center" vertical="center"/>
    </xf>
    <xf numFmtId="179" fontId="33" fillId="2" borderId="3" xfId="58" applyNumberFormat="1" applyFont="1" applyFill="1" applyBorder="1" applyAlignment="1">
      <alignment horizontal="right" vertical="center" wrapText="1" indent="1"/>
    </xf>
    <xf numFmtId="0" fontId="36" fillId="0" borderId="29" xfId="13" applyFont="1" applyFill="1" applyBorder="1" applyAlignment="1">
      <alignment horizontal="distributed" vertical="center" indent="1"/>
    </xf>
    <xf numFmtId="0" fontId="36" fillId="2" borderId="18" xfId="13" applyFont="1" applyFill="1" applyBorder="1" applyAlignment="1">
      <alignment horizontal="distributed" vertical="center" indent="1"/>
    </xf>
    <xf numFmtId="0" fontId="33" fillId="2" borderId="4" xfId="14" applyFont="1" applyFill="1" applyBorder="1" applyAlignment="1">
      <alignment horizontal="center" vertical="center"/>
    </xf>
    <xf numFmtId="0" fontId="36" fillId="0" borderId="23" xfId="1" applyFont="1" applyFill="1" applyBorder="1" applyAlignment="1">
      <alignment horizontal="distributed" vertical="center" indent="1"/>
    </xf>
    <xf numFmtId="0" fontId="36" fillId="0" borderId="4" xfId="14" applyFont="1" applyFill="1" applyBorder="1" applyAlignment="1">
      <alignment horizontal="center" vertical="center"/>
    </xf>
    <xf numFmtId="0" fontId="36" fillId="0" borderId="19" xfId="13" applyFont="1" applyFill="1" applyBorder="1" applyAlignment="1">
      <alignment horizontal="distributed" vertical="center" indent="1"/>
    </xf>
    <xf numFmtId="179" fontId="33" fillId="2" borderId="9" xfId="13" applyNumberFormat="1" applyFont="1" applyFill="1" applyBorder="1" applyAlignment="1">
      <alignment horizontal="right" vertical="center" wrapText="1" indent="1"/>
    </xf>
    <xf numFmtId="0" fontId="33" fillId="0" borderId="10" xfId="14" applyFont="1" applyFill="1" applyBorder="1" applyAlignment="1">
      <alignment horizontal="center" vertical="center"/>
    </xf>
    <xf numFmtId="179" fontId="33" fillId="0" borderId="27" xfId="13" applyNumberFormat="1" applyFont="1" applyFill="1" applyBorder="1" applyAlignment="1">
      <alignment horizontal="right" vertical="center" wrapText="1" indent="1"/>
    </xf>
    <xf numFmtId="179" fontId="33" fillId="0" borderId="3" xfId="13" applyNumberFormat="1" applyFont="1" applyFill="1" applyBorder="1" applyAlignment="1">
      <alignment horizontal="right" vertical="center" wrapText="1" indent="1"/>
    </xf>
    <xf numFmtId="180" fontId="33" fillId="0" borderId="3" xfId="0" applyNumberFormat="1" applyFont="1" applyFill="1" applyBorder="1" applyAlignment="1">
      <alignment horizontal="right" vertical="center" wrapText="1" indent="1"/>
    </xf>
    <xf numFmtId="180" fontId="33" fillId="0" borderId="3" xfId="13" applyNumberFormat="1" applyFont="1" applyFill="1" applyBorder="1" applyAlignment="1">
      <alignment horizontal="right" vertical="center" wrapText="1" indent="1"/>
    </xf>
    <xf numFmtId="179" fontId="33" fillId="0" borderId="24" xfId="13" applyNumberFormat="1" applyFont="1" applyFill="1" applyBorder="1" applyAlignment="1">
      <alignment horizontal="right" vertical="center" wrapText="1" indent="1"/>
    </xf>
    <xf numFmtId="179" fontId="33" fillId="0" borderId="39" xfId="13" applyNumberFormat="1" applyFont="1" applyFill="1" applyBorder="1" applyAlignment="1">
      <alignment horizontal="right" vertical="center" wrapText="1" indent="1"/>
    </xf>
    <xf numFmtId="179" fontId="33" fillId="0" borderId="3" xfId="1" applyNumberFormat="1" applyFont="1" applyFill="1" applyBorder="1" applyAlignment="1">
      <alignment horizontal="right" vertical="center" wrapText="1" indent="1"/>
    </xf>
    <xf numFmtId="179" fontId="33" fillId="0" borderId="3" xfId="58" applyNumberFormat="1" applyFont="1" applyFill="1" applyBorder="1" applyAlignment="1">
      <alignment horizontal="right" vertical="center" wrapText="1" indent="1"/>
    </xf>
    <xf numFmtId="179" fontId="33" fillId="0" borderId="9" xfId="13" applyNumberFormat="1" applyFont="1" applyFill="1" applyBorder="1" applyAlignment="1">
      <alignment horizontal="right" vertical="center" wrapText="1" indent="1"/>
    </xf>
    <xf numFmtId="179" fontId="6" fillId="0" borderId="3" xfId="13" applyNumberFormat="1" applyFont="1" applyFill="1" applyBorder="1" applyAlignment="1">
      <alignment horizontal="right" vertical="center" wrapText="1" indent="1"/>
    </xf>
    <xf numFmtId="179" fontId="6" fillId="0" borderId="27" xfId="13" applyNumberFormat="1" applyFont="1" applyFill="1" applyBorder="1" applyAlignment="1">
      <alignment horizontal="right" vertical="center" wrapText="1" indent="1"/>
    </xf>
    <xf numFmtId="179" fontId="6" fillId="0" borderId="9" xfId="13" applyNumberFormat="1" applyFont="1" applyFill="1" applyBorder="1" applyAlignment="1">
      <alignment horizontal="right" vertical="center" wrapText="1" indent="1"/>
    </xf>
    <xf numFmtId="179" fontId="6" fillId="0" borderId="24" xfId="13" applyNumberFormat="1" applyFont="1" applyFill="1" applyBorder="1" applyAlignment="1">
      <alignment horizontal="right" vertical="center" wrapText="1" indent="1"/>
    </xf>
    <xf numFmtId="179" fontId="6" fillId="0" borderId="3" xfId="58" applyNumberFormat="1" applyFont="1" applyFill="1" applyBorder="1" applyAlignment="1">
      <alignment horizontal="right" vertical="center" wrapText="1" indent="1"/>
    </xf>
    <xf numFmtId="179" fontId="6" fillId="0" borderId="3" xfId="1" applyNumberFormat="1" applyFont="1" applyFill="1" applyBorder="1" applyAlignment="1">
      <alignment horizontal="right" vertical="center" wrapText="1" indent="1"/>
    </xf>
    <xf numFmtId="0" fontId="6" fillId="0" borderId="0" xfId="1" applyFont="1" applyFill="1" applyAlignment="1">
      <alignment horizontal="left" vertical="top" wrapText="1"/>
    </xf>
    <xf numFmtId="0" fontId="33" fillId="0" borderId="1" xfId="1" applyFont="1" applyFill="1" applyBorder="1" applyAlignment="1">
      <alignment horizontal="distributed" vertical="center" wrapText="1" indent="1"/>
    </xf>
    <xf numFmtId="0" fontId="33" fillId="0" borderId="7" xfId="1" applyFont="1" applyFill="1" applyBorder="1" applyAlignment="1">
      <alignment horizontal="distributed" vertical="center" wrapText="1" indent="1"/>
    </xf>
    <xf numFmtId="0" fontId="33" fillId="0" borderId="2" xfId="1" applyFont="1" applyFill="1" applyBorder="1" applyAlignment="1">
      <alignment horizontal="center" vertical="center" textRotation="255"/>
    </xf>
    <xf numFmtId="0" fontId="33" fillId="0" borderId="8" xfId="1" applyFont="1" applyFill="1" applyBorder="1" applyAlignment="1">
      <alignment horizontal="center" vertical="center" textRotation="255"/>
    </xf>
    <xf numFmtId="0" fontId="6" fillId="0" borderId="22" xfId="1" applyFont="1" applyFill="1" applyBorder="1" applyAlignment="1">
      <alignment horizontal="right" vertical="center" wrapText="1"/>
    </xf>
    <xf numFmtId="0" fontId="33" fillId="0" borderId="11"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4" fillId="0" borderId="12" xfId="1" applyFont="1" applyFill="1" applyBorder="1" applyAlignment="1">
      <alignment horizontal="center" vertical="center"/>
    </xf>
    <xf numFmtId="0" fontId="34" fillId="0" borderId="13" xfId="1" applyFont="1" applyFill="1" applyBorder="1" applyAlignment="1">
      <alignment horizontal="center" vertical="center"/>
    </xf>
    <xf numFmtId="0" fontId="34" fillId="0" borderId="14" xfId="1" applyFont="1" applyFill="1" applyBorder="1" applyAlignment="1">
      <alignment horizontal="center" vertical="center"/>
    </xf>
    <xf numFmtId="0" fontId="33" fillId="0" borderId="1" xfId="1" applyFont="1" applyFill="1" applyBorder="1" applyAlignment="1">
      <alignment horizontal="center" vertical="center" wrapText="1"/>
    </xf>
    <xf numFmtId="0" fontId="33" fillId="0" borderId="7" xfId="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6" fillId="0" borderId="11"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cellXfs>
  <cellStyles count="100">
    <cellStyle name="20% - アクセント 1 2" xfId="15" xr:uid="{00000000-0005-0000-0000-000000000000}"/>
    <cellStyle name="20% - アクセント 1 2 2" xfId="59" xr:uid="{00000000-0005-0000-0000-000001000000}"/>
    <cellStyle name="20% - アクセント 2 2" xfId="16" xr:uid="{00000000-0005-0000-0000-000002000000}"/>
    <cellStyle name="20% - アクセント 2 2 2" xfId="60" xr:uid="{00000000-0005-0000-0000-000003000000}"/>
    <cellStyle name="20% - アクセント 3 2" xfId="17" xr:uid="{00000000-0005-0000-0000-000004000000}"/>
    <cellStyle name="20% - アクセント 3 2 2" xfId="61" xr:uid="{00000000-0005-0000-0000-000005000000}"/>
    <cellStyle name="20% - アクセント 4 2" xfId="18" xr:uid="{00000000-0005-0000-0000-000006000000}"/>
    <cellStyle name="20% - アクセント 4 2 2" xfId="62" xr:uid="{00000000-0005-0000-0000-000007000000}"/>
    <cellStyle name="20% - アクセント 5 2" xfId="19" xr:uid="{00000000-0005-0000-0000-000008000000}"/>
    <cellStyle name="20% - アクセント 5 2 2" xfId="63" xr:uid="{00000000-0005-0000-0000-000009000000}"/>
    <cellStyle name="20% - アクセント 6 2" xfId="20" xr:uid="{00000000-0005-0000-0000-00000A000000}"/>
    <cellStyle name="20% - アクセント 6 2 2" xfId="64" xr:uid="{00000000-0005-0000-0000-00000B000000}"/>
    <cellStyle name="40% - アクセント 1 2" xfId="21" xr:uid="{00000000-0005-0000-0000-00000C000000}"/>
    <cellStyle name="40% - アクセント 1 2 2" xfId="65" xr:uid="{00000000-0005-0000-0000-00000D000000}"/>
    <cellStyle name="40% - アクセント 2 2" xfId="22" xr:uid="{00000000-0005-0000-0000-00000E000000}"/>
    <cellStyle name="40% - アクセント 2 2 2" xfId="66" xr:uid="{00000000-0005-0000-0000-00000F000000}"/>
    <cellStyle name="40% - アクセント 3 2" xfId="23" xr:uid="{00000000-0005-0000-0000-000010000000}"/>
    <cellStyle name="40% - アクセント 3 2 2" xfId="67" xr:uid="{00000000-0005-0000-0000-000011000000}"/>
    <cellStyle name="40% - アクセント 4 2" xfId="24" xr:uid="{00000000-0005-0000-0000-000012000000}"/>
    <cellStyle name="40% - アクセント 4 2 2" xfId="68" xr:uid="{00000000-0005-0000-0000-000013000000}"/>
    <cellStyle name="40% - アクセント 5 2" xfId="25" xr:uid="{00000000-0005-0000-0000-000014000000}"/>
    <cellStyle name="40% - アクセント 5 2 2" xfId="69" xr:uid="{00000000-0005-0000-0000-000015000000}"/>
    <cellStyle name="40% - アクセント 6 2" xfId="26" xr:uid="{00000000-0005-0000-0000-000016000000}"/>
    <cellStyle name="40% - アクセント 6 2 2" xfId="70" xr:uid="{00000000-0005-0000-0000-000017000000}"/>
    <cellStyle name="60% - アクセント 1 2" xfId="27" xr:uid="{00000000-0005-0000-0000-000018000000}"/>
    <cellStyle name="60% - アクセント 1 2 2" xfId="71" xr:uid="{00000000-0005-0000-0000-000019000000}"/>
    <cellStyle name="60% - アクセント 2 2" xfId="28" xr:uid="{00000000-0005-0000-0000-00001A000000}"/>
    <cellStyle name="60% - アクセント 2 2 2" xfId="72" xr:uid="{00000000-0005-0000-0000-00001B000000}"/>
    <cellStyle name="60% - アクセント 3 2" xfId="29" xr:uid="{00000000-0005-0000-0000-00001C000000}"/>
    <cellStyle name="60% - アクセント 3 2 2" xfId="73" xr:uid="{00000000-0005-0000-0000-00001D000000}"/>
    <cellStyle name="60% - アクセント 4 2" xfId="30" xr:uid="{00000000-0005-0000-0000-00001E000000}"/>
    <cellStyle name="60% - アクセント 4 2 2" xfId="74" xr:uid="{00000000-0005-0000-0000-00001F000000}"/>
    <cellStyle name="60% - アクセント 5 2" xfId="31" xr:uid="{00000000-0005-0000-0000-000020000000}"/>
    <cellStyle name="60% - アクセント 5 2 2" xfId="75" xr:uid="{00000000-0005-0000-0000-000021000000}"/>
    <cellStyle name="60% - アクセント 6 2" xfId="32" xr:uid="{00000000-0005-0000-0000-000022000000}"/>
    <cellStyle name="60% - アクセント 6 2 2" xfId="76" xr:uid="{00000000-0005-0000-0000-000023000000}"/>
    <cellStyle name="Calc Currency (0)" xfId="4" xr:uid="{00000000-0005-0000-0000-000024000000}"/>
    <cellStyle name="Header1" xfId="5" xr:uid="{00000000-0005-0000-0000-000025000000}"/>
    <cellStyle name="Header2" xfId="6" xr:uid="{00000000-0005-0000-0000-000026000000}"/>
    <cellStyle name="Normal_#18-Internet" xfId="7" xr:uid="{00000000-0005-0000-0000-000027000000}"/>
    <cellStyle name="アクセント 1 2" xfId="33" xr:uid="{00000000-0005-0000-0000-000028000000}"/>
    <cellStyle name="アクセント 1 2 2" xfId="77" xr:uid="{00000000-0005-0000-0000-000029000000}"/>
    <cellStyle name="アクセント 2 2" xfId="34" xr:uid="{00000000-0005-0000-0000-00002A000000}"/>
    <cellStyle name="アクセント 2 2 2" xfId="78" xr:uid="{00000000-0005-0000-0000-00002B000000}"/>
    <cellStyle name="アクセント 3 2" xfId="35" xr:uid="{00000000-0005-0000-0000-00002C000000}"/>
    <cellStyle name="アクセント 3 2 2" xfId="79" xr:uid="{00000000-0005-0000-0000-00002D000000}"/>
    <cellStyle name="アクセント 4 2" xfId="36" xr:uid="{00000000-0005-0000-0000-00002E000000}"/>
    <cellStyle name="アクセント 4 2 2" xfId="80" xr:uid="{00000000-0005-0000-0000-00002F000000}"/>
    <cellStyle name="アクセント 5 2" xfId="37" xr:uid="{00000000-0005-0000-0000-000030000000}"/>
    <cellStyle name="アクセント 5 2 2" xfId="81" xr:uid="{00000000-0005-0000-0000-000031000000}"/>
    <cellStyle name="アクセント 6 2" xfId="38" xr:uid="{00000000-0005-0000-0000-000032000000}"/>
    <cellStyle name="アクセント 6 2 2" xfId="82" xr:uid="{00000000-0005-0000-0000-000033000000}"/>
    <cellStyle name="タイトル 2" xfId="39" xr:uid="{00000000-0005-0000-0000-000034000000}"/>
    <cellStyle name="タイトル 2 2" xfId="83" xr:uid="{00000000-0005-0000-0000-000035000000}"/>
    <cellStyle name="チェック セル 2" xfId="40" xr:uid="{00000000-0005-0000-0000-000036000000}"/>
    <cellStyle name="チェック セル 2 2" xfId="84" xr:uid="{00000000-0005-0000-0000-000037000000}"/>
    <cellStyle name="どちらでもない 2" xfId="41" xr:uid="{00000000-0005-0000-0000-000038000000}"/>
    <cellStyle name="どちらでもない 2 2" xfId="85" xr:uid="{00000000-0005-0000-0000-000039000000}"/>
    <cellStyle name="メモ 2" xfId="42" xr:uid="{00000000-0005-0000-0000-00003A000000}"/>
    <cellStyle name="メモ 2 2" xfId="86" xr:uid="{00000000-0005-0000-0000-00003B000000}"/>
    <cellStyle name="リンク セル 2" xfId="43" xr:uid="{00000000-0005-0000-0000-00003C000000}"/>
    <cellStyle name="リンク セル 2 2" xfId="87" xr:uid="{00000000-0005-0000-0000-00003D000000}"/>
    <cellStyle name="_x001d_%・&amp;-_x0008_ｨ_x0011_・_x0007__x0001__x0001_" xfId="8" xr:uid="{00000000-0005-0000-0000-00003E000000}"/>
    <cellStyle name="悪い 2" xfId="44" xr:uid="{00000000-0005-0000-0000-00003F000000}"/>
    <cellStyle name="悪い 2 2" xfId="88" xr:uid="{00000000-0005-0000-0000-000040000000}"/>
    <cellStyle name="計算 2" xfId="45" xr:uid="{00000000-0005-0000-0000-000041000000}"/>
    <cellStyle name="計算 2 2" xfId="89" xr:uid="{00000000-0005-0000-0000-000042000000}"/>
    <cellStyle name="警告文 2" xfId="46" xr:uid="{00000000-0005-0000-0000-000043000000}"/>
    <cellStyle name="警告文 2 2" xfId="90" xr:uid="{00000000-0005-0000-0000-000044000000}"/>
    <cellStyle name="桁区切り 2" xfId="2" xr:uid="{00000000-0005-0000-0000-000045000000}"/>
    <cellStyle name="桁区切り 3" xfId="11" xr:uid="{00000000-0005-0000-0000-000046000000}"/>
    <cellStyle name="桁区切り 3 2" xfId="12" xr:uid="{00000000-0005-0000-0000-000047000000}"/>
    <cellStyle name="桁区切り 4" xfId="47" xr:uid="{00000000-0005-0000-0000-000048000000}"/>
    <cellStyle name="見出し 1 2" xfId="48" xr:uid="{00000000-0005-0000-0000-000049000000}"/>
    <cellStyle name="見出し 1 2 2" xfId="91" xr:uid="{00000000-0005-0000-0000-00004A000000}"/>
    <cellStyle name="見出し 2 2" xfId="49" xr:uid="{00000000-0005-0000-0000-00004B000000}"/>
    <cellStyle name="見出し 2 2 2" xfId="92" xr:uid="{00000000-0005-0000-0000-00004C000000}"/>
    <cellStyle name="見出し 3 2" xfId="50" xr:uid="{00000000-0005-0000-0000-00004D000000}"/>
    <cellStyle name="見出し 3 2 2" xfId="93" xr:uid="{00000000-0005-0000-0000-00004E000000}"/>
    <cellStyle name="見出し 4 2" xfId="51" xr:uid="{00000000-0005-0000-0000-00004F000000}"/>
    <cellStyle name="見出し 4 2 2" xfId="94" xr:uid="{00000000-0005-0000-0000-000050000000}"/>
    <cellStyle name="集計 2" xfId="52" xr:uid="{00000000-0005-0000-0000-000051000000}"/>
    <cellStyle name="集計 2 2" xfId="95" xr:uid="{00000000-0005-0000-0000-000052000000}"/>
    <cellStyle name="出力 2" xfId="53" xr:uid="{00000000-0005-0000-0000-000053000000}"/>
    <cellStyle name="出力 2 2" xfId="96" xr:uid="{00000000-0005-0000-0000-000054000000}"/>
    <cellStyle name="説明文 2" xfId="54" xr:uid="{00000000-0005-0000-0000-000055000000}"/>
    <cellStyle name="説明文 2 2" xfId="97" xr:uid="{00000000-0005-0000-0000-000056000000}"/>
    <cellStyle name="入力 2" xfId="55" xr:uid="{00000000-0005-0000-0000-000057000000}"/>
    <cellStyle name="入力 2 2" xfId="98" xr:uid="{00000000-0005-0000-0000-000058000000}"/>
    <cellStyle name="標準" xfId="0" builtinId="0"/>
    <cellStyle name="標準 2" xfId="1" xr:uid="{00000000-0005-0000-0000-00005A000000}"/>
    <cellStyle name="標準 2 2" xfId="13" xr:uid="{00000000-0005-0000-0000-00005B000000}"/>
    <cellStyle name="標準 2 2 2" xfId="58" xr:uid="{00000000-0005-0000-0000-00005C000000}"/>
    <cellStyle name="標準 2 3" xfId="56" xr:uid="{00000000-0005-0000-0000-00005D000000}"/>
    <cellStyle name="標準 3" xfId="3" xr:uid="{00000000-0005-0000-0000-00005E000000}"/>
    <cellStyle name="標準 4" xfId="10" xr:uid="{00000000-0005-0000-0000-00005F000000}"/>
    <cellStyle name="標準_生活保護状況_P312,313" xfId="14" xr:uid="{00000000-0005-0000-0000-000060000000}"/>
    <cellStyle name="未定義" xfId="9" xr:uid="{00000000-0005-0000-0000-000061000000}"/>
    <cellStyle name="良い 2" xfId="57" xr:uid="{00000000-0005-0000-0000-000062000000}"/>
    <cellStyle name="良い 2 2" xfId="99" xr:uid="{00000000-0005-0000-0000-000063000000}"/>
  </cellStyles>
  <dxfs count="0"/>
  <tableStyles count="0" defaultTableStyle="TableStyleMedium2" defaultPivotStyle="PivotStyleMedium9"/>
  <colors>
    <mruColors>
      <color rgb="FFFF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view="pageBreakPreview" topLeftCell="D1" zoomScaleNormal="75" zoomScaleSheetLayoutView="100" workbookViewId="0">
      <selection activeCell="H6" sqref="H6"/>
    </sheetView>
  </sheetViews>
  <sheetFormatPr defaultRowHeight="12"/>
  <cols>
    <col min="1" max="1" width="14.25" style="19" customWidth="1"/>
    <col min="2" max="11" width="11.875" style="19" customWidth="1"/>
    <col min="12" max="12" width="12.5" style="19" customWidth="1"/>
    <col min="13" max="13" width="3.125" style="19" customWidth="1"/>
    <col min="14" max="256" width="9" style="19"/>
    <col min="257" max="257" width="13.25" style="19" customWidth="1"/>
    <col min="258" max="268" width="11.875" style="19" customWidth="1"/>
    <col min="269" max="269" width="3.125" style="19" customWidth="1"/>
    <col min="270" max="512" width="9" style="19"/>
    <col min="513" max="513" width="13.25" style="19" customWidth="1"/>
    <col min="514" max="524" width="11.875" style="19" customWidth="1"/>
    <col min="525" max="525" width="3.125" style="19" customWidth="1"/>
    <col min="526" max="768" width="9" style="19"/>
    <col min="769" max="769" width="13.25" style="19" customWidth="1"/>
    <col min="770" max="780" width="11.875" style="19" customWidth="1"/>
    <col min="781" max="781" width="3.125" style="19" customWidth="1"/>
    <col min="782" max="1024" width="9" style="19"/>
    <col min="1025" max="1025" width="13.25" style="19" customWidth="1"/>
    <col min="1026" max="1036" width="11.875" style="19" customWidth="1"/>
    <col min="1037" max="1037" width="3.125" style="19" customWidth="1"/>
    <col min="1038" max="1280" width="9" style="19"/>
    <col min="1281" max="1281" width="13.25" style="19" customWidth="1"/>
    <col min="1282" max="1292" width="11.875" style="19" customWidth="1"/>
    <col min="1293" max="1293" width="3.125" style="19" customWidth="1"/>
    <col min="1294" max="1536" width="9" style="19"/>
    <col min="1537" max="1537" width="13.25" style="19" customWidth="1"/>
    <col min="1538" max="1548" width="11.875" style="19" customWidth="1"/>
    <col min="1549" max="1549" width="3.125" style="19" customWidth="1"/>
    <col min="1550" max="1792" width="9" style="19"/>
    <col min="1793" max="1793" width="13.25" style="19" customWidth="1"/>
    <col min="1794" max="1804" width="11.875" style="19" customWidth="1"/>
    <col min="1805" max="1805" width="3.125" style="19" customWidth="1"/>
    <col min="1806" max="2048" width="9" style="19"/>
    <col min="2049" max="2049" width="13.25" style="19" customWidth="1"/>
    <col min="2050" max="2060" width="11.875" style="19" customWidth="1"/>
    <col min="2061" max="2061" width="3.125" style="19" customWidth="1"/>
    <col min="2062" max="2304" width="9" style="19"/>
    <col min="2305" max="2305" width="13.25" style="19" customWidth="1"/>
    <col min="2306" max="2316" width="11.875" style="19" customWidth="1"/>
    <col min="2317" max="2317" width="3.125" style="19" customWidth="1"/>
    <col min="2318" max="2560" width="9" style="19"/>
    <col min="2561" max="2561" width="13.25" style="19" customWidth="1"/>
    <col min="2562" max="2572" width="11.875" style="19" customWidth="1"/>
    <col min="2573" max="2573" width="3.125" style="19" customWidth="1"/>
    <col min="2574" max="2816" width="9" style="19"/>
    <col min="2817" max="2817" width="13.25" style="19" customWidth="1"/>
    <col min="2818" max="2828" width="11.875" style="19" customWidth="1"/>
    <col min="2829" max="2829" width="3.125" style="19" customWidth="1"/>
    <col min="2830" max="3072" width="9" style="19"/>
    <col min="3073" max="3073" width="13.25" style="19" customWidth="1"/>
    <col min="3074" max="3084" width="11.875" style="19" customWidth="1"/>
    <col min="3085" max="3085" width="3.125" style="19" customWidth="1"/>
    <col min="3086" max="3328" width="9" style="19"/>
    <col min="3329" max="3329" width="13.25" style="19" customWidth="1"/>
    <col min="3330" max="3340" width="11.875" style="19" customWidth="1"/>
    <col min="3341" max="3341" width="3.125" style="19" customWidth="1"/>
    <col min="3342" max="3584" width="9" style="19"/>
    <col min="3585" max="3585" width="13.25" style="19" customWidth="1"/>
    <col min="3586" max="3596" width="11.875" style="19" customWidth="1"/>
    <col min="3597" max="3597" width="3.125" style="19" customWidth="1"/>
    <col min="3598" max="3840" width="9" style="19"/>
    <col min="3841" max="3841" width="13.25" style="19" customWidth="1"/>
    <col min="3842" max="3852" width="11.875" style="19" customWidth="1"/>
    <col min="3853" max="3853" width="3.125" style="19" customWidth="1"/>
    <col min="3854" max="4096" width="9" style="19"/>
    <col min="4097" max="4097" width="13.25" style="19" customWidth="1"/>
    <col min="4098" max="4108" width="11.875" style="19" customWidth="1"/>
    <col min="4109" max="4109" width="3.125" style="19" customWidth="1"/>
    <col min="4110" max="4352" width="9" style="19"/>
    <col min="4353" max="4353" width="13.25" style="19" customWidth="1"/>
    <col min="4354" max="4364" width="11.875" style="19" customWidth="1"/>
    <col min="4365" max="4365" width="3.125" style="19" customWidth="1"/>
    <col min="4366" max="4608" width="9" style="19"/>
    <col min="4609" max="4609" width="13.25" style="19" customWidth="1"/>
    <col min="4610" max="4620" width="11.875" style="19" customWidth="1"/>
    <col min="4621" max="4621" width="3.125" style="19" customWidth="1"/>
    <col min="4622" max="4864" width="9" style="19"/>
    <col min="4865" max="4865" width="13.25" style="19" customWidth="1"/>
    <col min="4866" max="4876" width="11.875" style="19" customWidth="1"/>
    <col min="4877" max="4877" width="3.125" style="19" customWidth="1"/>
    <col min="4878" max="5120" width="9" style="19"/>
    <col min="5121" max="5121" width="13.25" style="19" customWidth="1"/>
    <col min="5122" max="5132" width="11.875" style="19" customWidth="1"/>
    <col min="5133" max="5133" width="3.125" style="19" customWidth="1"/>
    <col min="5134" max="5376" width="9" style="19"/>
    <col min="5377" max="5377" width="13.25" style="19" customWidth="1"/>
    <col min="5378" max="5388" width="11.875" style="19" customWidth="1"/>
    <col min="5389" max="5389" width="3.125" style="19" customWidth="1"/>
    <col min="5390" max="5632" width="9" style="19"/>
    <col min="5633" max="5633" width="13.25" style="19" customWidth="1"/>
    <col min="5634" max="5644" width="11.875" style="19" customWidth="1"/>
    <col min="5645" max="5645" width="3.125" style="19" customWidth="1"/>
    <col min="5646" max="5888" width="9" style="19"/>
    <col min="5889" max="5889" width="13.25" style="19" customWidth="1"/>
    <col min="5890" max="5900" width="11.875" style="19" customWidth="1"/>
    <col min="5901" max="5901" width="3.125" style="19" customWidth="1"/>
    <col min="5902" max="6144" width="9" style="19"/>
    <col min="6145" max="6145" width="13.25" style="19" customWidth="1"/>
    <col min="6146" max="6156" width="11.875" style="19" customWidth="1"/>
    <col min="6157" max="6157" width="3.125" style="19" customWidth="1"/>
    <col min="6158" max="6400" width="9" style="19"/>
    <col min="6401" max="6401" width="13.25" style="19" customWidth="1"/>
    <col min="6402" max="6412" width="11.875" style="19" customWidth="1"/>
    <col min="6413" max="6413" width="3.125" style="19" customWidth="1"/>
    <col min="6414" max="6656" width="9" style="19"/>
    <col min="6657" max="6657" width="13.25" style="19" customWidth="1"/>
    <col min="6658" max="6668" width="11.875" style="19" customWidth="1"/>
    <col min="6669" max="6669" width="3.125" style="19" customWidth="1"/>
    <col min="6670" max="6912" width="9" style="19"/>
    <col min="6913" max="6913" width="13.25" style="19" customWidth="1"/>
    <col min="6914" max="6924" width="11.875" style="19" customWidth="1"/>
    <col min="6925" max="6925" width="3.125" style="19" customWidth="1"/>
    <col min="6926" max="7168" width="9" style="19"/>
    <col min="7169" max="7169" width="13.25" style="19" customWidth="1"/>
    <col min="7170" max="7180" width="11.875" style="19" customWidth="1"/>
    <col min="7181" max="7181" width="3.125" style="19" customWidth="1"/>
    <col min="7182" max="7424" width="9" style="19"/>
    <col min="7425" max="7425" width="13.25" style="19" customWidth="1"/>
    <col min="7426" max="7436" width="11.875" style="19" customWidth="1"/>
    <col min="7437" max="7437" width="3.125" style="19" customWidth="1"/>
    <col min="7438" max="7680" width="9" style="19"/>
    <col min="7681" max="7681" width="13.25" style="19" customWidth="1"/>
    <col min="7682" max="7692" width="11.875" style="19" customWidth="1"/>
    <col min="7693" max="7693" width="3.125" style="19" customWidth="1"/>
    <col min="7694" max="7936" width="9" style="19"/>
    <col min="7937" max="7937" width="13.25" style="19" customWidth="1"/>
    <col min="7938" max="7948" width="11.875" style="19" customWidth="1"/>
    <col min="7949" max="7949" width="3.125" style="19" customWidth="1"/>
    <col min="7950" max="8192" width="9" style="19"/>
    <col min="8193" max="8193" width="13.25" style="19" customWidth="1"/>
    <col min="8194" max="8204" width="11.875" style="19" customWidth="1"/>
    <col min="8205" max="8205" width="3.125" style="19" customWidth="1"/>
    <col min="8206" max="8448" width="9" style="19"/>
    <col min="8449" max="8449" width="13.25" style="19" customWidth="1"/>
    <col min="8450" max="8460" width="11.875" style="19" customWidth="1"/>
    <col min="8461" max="8461" width="3.125" style="19" customWidth="1"/>
    <col min="8462" max="8704" width="9" style="19"/>
    <col min="8705" max="8705" width="13.25" style="19" customWidth="1"/>
    <col min="8706" max="8716" width="11.875" style="19" customWidth="1"/>
    <col min="8717" max="8717" width="3.125" style="19" customWidth="1"/>
    <col min="8718" max="8960" width="9" style="19"/>
    <col min="8961" max="8961" width="13.25" style="19" customWidth="1"/>
    <col min="8962" max="8972" width="11.875" style="19" customWidth="1"/>
    <col min="8973" max="8973" width="3.125" style="19" customWidth="1"/>
    <col min="8974" max="9216" width="9" style="19"/>
    <col min="9217" max="9217" width="13.25" style="19" customWidth="1"/>
    <col min="9218" max="9228" width="11.875" style="19" customWidth="1"/>
    <col min="9229" max="9229" width="3.125" style="19" customWidth="1"/>
    <col min="9230" max="9472" width="9" style="19"/>
    <col min="9473" max="9473" width="13.25" style="19" customWidth="1"/>
    <col min="9474" max="9484" width="11.875" style="19" customWidth="1"/>
    <col min="9485" max="9485" width="3.125" style="19" customWidth="1"/>
    <col min="9486" max="9728" width="9" style="19"/>
    <col min="9729" max="9729" width="13.25" style="19" customWidth="1"/>
    <col min="9730" max="9740" width="11.875" style="19" customWidth="1"/>
    <col min="9741" max="9741" width="3.125" style="19" customWidth="1"/>
    <col min="9742" max="9984" width="9" style="19"/>
    <col min="9985" max="9985" width="13.25" style="19" customWidth="1"/>
    <col min="9986" max="9996" width="11.875" style="19" customWidth="1"/>
    <col min="9997" max="9997" width="3.125" style="19" customWidth="1"/>
    <col min="9998" max="10240" width="9" style="19"/>
    <col min="10241" max="10241" width="13.25" style="19" customWidth="1"/>
    <col min="10242" max="10252" width="11.875" style="19" customWidth="1"/>
    <col min="10253" max="10253" width="3.125" style="19" customWidth="1"/>
    <col min="10254" max="10496" width="9" style="19"/>
    <col min="10497" max="10497" width="13.25" style="19" customWidth="1"/>
    <col min="10498" max="10508" width="11.875" style="19" customWidth="1"/>
    <col min="10509" max="10509" width="3.125" style="19" customWidth="1"/>
    <col min="10510" max="10752" width="9" style="19"/>
    <col min="10753" max="10753" width="13.25" style="19" customWidth="1"/>
    <col min="10754" max="10764" width="11.875" style="19" customWidth="1"/>
    <col min="10765" max="10765" width="3.125" style="19" customWidth="1"/>
    <col min="10766" max="11008" width="9" style="19"/>
    <col min="11009" max="11009" width="13.25" style="19" customWidth="1"/>
    <col min="11010" max="11020" width="11.875" style="19" customWidth="1"/>
    <col min="11021" max="11021" width="3.125" style="19" customWidth="1"/>
    <col min="11022" max="11264" width="9" style="19"/>
    <col min="11265" max="11265" width="13.25" style="19" customWidth="1"/>
    <col min="11266" max="11276" width="11.875" style="19" customWidth="1"/>
    <col min="11277" max="11277" width="3.125" style="19" customWidth="1"/>
    <col min="11278" max="11520" width="9" style="19"/>
    <col min="11521" max="11521" width="13.25" style="19" customWidth="1"/>
    <col min="11522" max="11532" width="11.875" style="19" customWidth="1"/>
    <col min="11533" max="11533" width="3.125" style="19" customWidth="1"/>
    <col min="11534" max="11776" width="9" style="19"/>
    <col min="11777" max="11777" width="13.25" style="19" customWidth="1"/>
    <col min="11778" max="11788" width="11.875" style="19" customWidth="1"/>
    <col min="11789" max="11789" width="3.125" style="19" customWidth="1"/>
    <col min="11790" max="12032" width="9" style="19"/>
    <col min="12033" max="12033" width="13.25" style="19" customWidth="1"/>
    <col min="12034" max="12044" width="11.875" style="19" customWidth="1"/>
    <col min="12045" max="12045" width="3.125" style="19" customWidth="1"/>
    <col min="12046" max="12288" width="9" style="19"/>
    <col min="12289" max="12289" width="13.25" style="19" customWidth="1"/>
    <col min="12290" max="12300" width="11.875" style="19" customWidth="1"/>
    <col min="12301" max="12301" width="3.125" style="19" customWidth="1"/>
    <col min="12302" max="12544" width="9" style="19"/>
    <col min="12545" max="12545" width="13.25" style="19" customWidth="1"/>
    <col min="12546" max="12556" width="11.875" style="19" customWidth="1"/>
    <col min="12557" max="12557" width="3.125" style="19" customWidth="1"/>
    <col min="12558" max="12800" width="9" style="19"/>
    <col min="12801" max="12801" width="13.25" style="19" customWidth="1"/>
    <col min="12802" max="12812" width="11.875" style="19" customWidth="1"/>
    <col min="12813" max="12813" width="3.125" style="19" customWidth="1"/>
    <col min="12814" max="13056" width="9" style="19"/>
    <col min="13057" max="13057" width="13.25" style="19" customWidth="1"/>
    <col min="13058" max="13068" width="11.875" style="19" customWidth="1"/>
    <col min="13069" max="13069" width="3.125" style="19" customWidth="1"/>
    <col min="13070" max="13312" width="9" style="19"/>
    <col min="13313" max="13313" width="13.25" style="19" customWidth="1"/>
    <col min="13314" max="13324" width="11.875" style="19" customWidth="1"/>
    <col min="13325" max="13325" width="3.125" style="19" customWidth="1"/>
    <col min="13326" max="13568" width="9" style="19"/>
    <col min="13569" max="13569" width="13.25" style="19" customWidth="1"/>
    <col min="13570" max="13580" width="11.875" style="19" customWidth="1"/>
    <col min="13581" max="13581" width="3.125" style="19" customWidth="1"/>
    <col min="13582" max="13824" width="9" style="19"/>
    <col min="13825" max="13825" width="13.25" style="19" customWidth="1"/>
    <col min="13826" max="13836" width="11.875" style="19" customWidth="1"/>
    <col min="13837" max="13837" width="3.125" style="19" customWidth="1"/>
    <col min="13838" max="14080" width="9" style="19"/>
    <col min="14081" max="14081" width="13.25" style="19" customWidth="1"/>
    <col min="14082" max="14092" width="11.875" style="19" customWidth="1"/>
    <col min="14093" max="14093" width="3.125" style="19" customWidth="1"/>
    <col min="14094" max="14336" width="9" style="19"/>
    <col min="14337" max="14337" width="13.25" style="19" customWidth="1"/>
    <col min="14338" max="14348" width="11.875" style="19" customWidth="1"/>
    <col min="14349" max="14349" width="3.125" style="19" customWidth="1"/>
    <col min="14350" max="14592" width="9" style="19"/>
    <col min="14593" max="14593" width="13.25" style="19" customWidth="1"/>
    <col min="14594" max="14604" width="11.875" style="19" customWidth="1"/>
    <col min="14605" max="14605" width="3.125" style="19" customWidth="1"/>
    <col min="14606" max="14848" width="9" style="19"/>
    <col min="14849" max="14849" width="13.25" style="19" customWidth="1"/>
    <col min="14850" max="14860" width="11.875" style="19" customWidth="1"/>
    <col min="14861" max="14861" width="3.125" style="19" customWidth="1"/>
    <col min="14862" max="15104" width="9" style="19"/>
    <col min="15105" max="15105" width="13.25" style="19" customWidth="1"/>
    <col min="15106" max="15116" width="11.875" style="19" customWidth="1"/>
    <col min="15117" max="15117" width="3.125" style="19" customWidth="1"/>
    <col min="15118" max="15360" width="9" style="19"/>
    <col min="15361" max="15361" width="13.25" style="19" customWidth="1"/>
    <col min="15362" max="15372" width="11.875" style="19" customWidth="1"/>
    <col min="15373" max="15373" width="3.125" style="19" customWidth="1"/>
    <col min="15374" max="15616" width="9" style="19"/>
    <col min="15617" max="15617" width="13.25" style="19" customWidth="1"/>
    <col min="15618" max="15628" width="11.875" style="19" customWidth="1"/>
    <col min="15629" max="15629" width="3.125" style="19" customWidth="1"/>
    <col min="15630" max="15872" width="9" style="19"/>
    <col min="15873" max="15873" width="13.25" style="19" customWidth="1"/>
    <col min="15874" max="15884" width="11.875" style="19" customWidth="1"/>
    <col min="15885" max="15885" width="3.125" style="19" customWidth="1"/>
    <col min="15886" max="16128" width="9" style="19"/>
    <col min="16129" max="16129" width="13.25" style="19" customWidth="1"/>
    <col min="16130" max="16140" width="11.875" style="19" customWidth="1"/>
    <col min="16141" max="16141" width="3.125" style="19" customWidth="1"/>
    <col min="16142" max="16384" width="9" style="19"/>
  </cols>
  <sheetData>
    <row r="1" spans="1:14" ht="21" customHeight="1" thickBot="1">
      <c r="A1" s="39" t="s">
        <v>124</v>
      </c>
      <c r="B1" s="40"/>
      <c r="C1" s="40"/>
      <c r="D1" s="40"/>
      <c r="E1" s="40"/>
      <c r="F1" s="40"/>
      <c r="G1" s="40"/>
      <c r="H1" s="40"/>
      <c r="I1" s="40"/>
      <c r="J1" s="40"/>
      <c r="K1" s="40"/>
      <c r="L1" s="90" t="s">
        <v>157</v>
      </c>
      <c r="M1" s="90"/>
    </row>
    <row r="2" spans="1:14" ht="21" customHeight="1">
      <c r="A2" s="91" t="s">
        <v>89</v>
      </c>
      <c r="B2" s="93" t="s">
        <v>126</v>
      </c>
      <c r="C2" s="94"/>
      <c r="D2" s="95"/>
      <c r="E2" s="96" t="s">
        <v>90</v>
      </c>
      <c r="F2" s="96" t="s">
        <v>129</v>
      </c>
      <c r="G2" s="96" t="s">
        <v>132</v>
      </c>
      <c r="H2" s="96" t="s">
        <v>91</v>
      </c>
      <c r="I2" s="96" t="s">
        <v>92</v>
      </c>
      <c r="J2" s="96" t="s">
        <v>93</v>
      </c>
      <c r="K2" s="96" t="s">
        <v>133</v>
      </c>
      <c r="L2" s="86" t="s">
        <v>130</v>
      </c>
      <c r="M2" s="88" t="s">
        <v>94</v>
      </c>
    </row>
    <row r="3" spans="1:14" ht="21" customHeight="1">
      <c r="A3" s="92"/>
      <c r="B3" s="41" t="s">
        <v>127</v>
      </c>
      <c r="C3" s="41" t="s">
        <v>128</v>
      </c>
      <c r="D3" s="41" t="s">
        <v>95</v>
      </c>
      <c r="E3" s="97"/>
      <c r="F3" s="97"/>
      <c r="G3" s="97"/>
      <c r="H3" s="97"/>
      <c r="I3" s="97"/>
      <c r="J3" s="97"/>
      <c r="K3" s="97"/>
      <c r="L3" s="87"/>
      <c r="M3" s="89"/>
    </row>
    <row r="4" spans="1:14" ht="29.25" customHeight="1">
      <c r="A4" s="42" t="s">
        <v>96</v>
      </c>
      <c r="B4" s="43">
        <f t="shared" ref="B4:L4" si="0">B5+B6</f>
        <v>98</v>
      </c>
      <c r="C4" s="43">
        <f t="shared" si="0"/>
        <v>718</v>
      </c>
      <c r="D4" s="43">
        <f t="shared" si="0"/>
        <v>22166</v>
      </c>
      <c r="E4" s="43">
        <f t="shared" si="0"/>
        <v>62</v>
      </c>
      <c r="F4" s="43">
        <f t="shared" si="0"/>
        <v>10013</v>
      </c>
      <c r="G4" s="43">
        <f>G5+G6</f>
        <v>3361</v>
      </c>
      <c r="H4" s="43">
        <f t="shared" si="0"/>
        <v>62</v>
      </c>
      <c r="I4" s="43">
        <v>123</v>
      </c>
      <c r="J4" s="43">
        <f t="shared" si="0"/>
        <v>124</v>
      </c>
      <c r="K4" s="43">
        <f t="shared" si="0"/>
        <v>9066</v>
      </c>
      <c r="L4" s="43">
        <f t="shared" si="0"/>
        <v>3490</v>
      </c>
      <c r="M4" s="44"/>
    </row>
    <row r="5" spans="1:14" ht="21" customHeight="1">
      <c r="A5" s="45" t="s">
        <v>45</v>
      </c>
      <c r="B5" s="43">
        <v>40</v>
      </c>
      <c r="C5" s="43">
        <v>279</v>
      </c>
      <c r="D5" s="43">
        <v>8799</v>
      </c>
      <c r="E5" s="43">
        <v>39</v>
      </c>
      <c r="F5" s="43">
        <v>2990</v>
      </c>
      <c r="G5" s="43">
        <v>962</v>
      </c>
      <c r="H5" s="43">
        <v>39</v>
      </c>
      <c r="I5" s="43">
        <v>43</v>
      </c>
      <c r="J5" s="43">
        <v>44</v>
      </c>
      <c r="K5" s="43">
        <v>4624</v>
      </c>
      <c r="L5" s="43">
        <v>1242</v>
      </c>
      <c r="M5" s="46"/>
    </row>
    <row r="6" spans="1:14" ht="21" customHeight="1">
      <c r="A6" s="47" t="s">
        <v>97</v>
      </c>
      <c r="B6" s="48">
        <f t="shared" ref="B6:L6" si="1">SUM(B7:B29)</f>
        <v>58</v>
      </c>
      <c r="C6" s="48">
        <f t="shared" si="1"/>
        <v>439</v>
      </c>
      <c r="D6" s="48">
        <f t="shared" si="1"/>
        <v>13367</v>
      </c>
      <c r="E6" s="48">
        <f t="shared" si="1"/>
        <v>23</v>
      </c>
      <c r="F6" s="48">
        <f t="shared" si="1"/>
        <v>7023</v>
      </c>
      <c r="G6" s="48">
        <f>SUM(G7:G29)</f>
        <v>2399</v>
      </c>
      <c r="H6" s="48">
        <f t="shared" si="1"/>
        <v>23</v>
      </c>
      <c r="I6" s="48">
        <f t="shared" si="1"/>
        <v>79</v>
      </c>
      <c r="J6" s="48">
        <f t="shared" si="1"/>
        <v>80</v>
      </c>
      <c r="K6" s="48">
        <f t="shared" si="1"/>
        <v>4442</v>
      </c>
      <c r="L6" s="48">
        <f t="shared" si="1"/>
        <v>2248</v>
      </c>
      <c r="M6" s="49"/>
    </row>
    <row r="7" spans="1:14" ht="21" customHeight="1">
      <c r="A7" s="50" t="s">
        <v>144</v>
      </c>
      <c r="B7" s="51">
        <v>3</v>
      </c>
      <c r="C7" s="70">
        <v>8</v>
      </c>
      <c r="D7" s="71">
        <v>327</v>
      </c>
      <c r="E7" s="71">
        <v>1</v>
      </c>
      <c r="F7" s="71">
        <v>52</v>
      </c>
      <c r="G7" s="70">
        <v>47</v>
      </c>
      <c r="H7" s="70">
        <v>1</v>
      </c>
      <c r="I7" s="70">
        <v>4</v>
      </c>
      <c r="J7" s="70">
        <v>4</v>
      </c>
      <c r="K7" s="70">
        <v>109</v>
      </c>
      <c r="L7" s="70">
        <v>6</v>
      </c>
      <c r="M7" s="52" t="s">
        <v>98</v>
      </c>
    </row>
    <row r="8" spans="1:14" ht="21" customHeight="1">
      <c r="A8" s="53" t="s">
        <v>145</v>
      </c>
      <c r="B8" s="38">
        <v>3</v>
      </c>
      <c r="C8" s="71">
        <v>18</v>
      </c>
      <c r="D8" s="79">
        <v>362</v>
      </c>
      <c r="E8" s="79">
        <v>1</v>
      </c>
      <c r="F8" s="79">
        <v>104</v>
      </c>
      <c r="G8" s="79">
        <v>39</v>
      </c>
      <c r="H8" s="79">
        <v>1</v>
      </c>
      <c r="I8" s="79">
        <v>4</v>
      </c>
      <c r="J8" s="79">
        <v>4</v>
      </c>
      <c r="K8" s="79">
        <v>177</v>
      </c>
      <c r="L8" s="79">
        <v>55</v>
      </c>
      <c r="M8" s="54" t="s">
        <v>99</v>
      </c>
      <c r="N8" s="21"/>
    </row>
    <row r="9" spans="1:14" ht="21" customHeight="1">
      <c r="A9" s="53" t="s">
        <v>137</v>
      </c>
      <c r="B9" s="38">
        <v>4</v>
      </c>
      <c r="C9" s="71">
        <v>19</v>
      </c>
      <c r="D9" s="71">
        <v>495</v>
      </c>
      <c r="E9" s="71">
        <v>1</v>
      </c>
      <c r="F9" s="71">
        <v>146</v>
      </c>
      <c r="G9" s="71">
        <v>73</v>
      </c>
      <c r="H9" s="71">
        <v>1</v>
      </c>
      <c r="I9" s="72">
        <v>6</v>
      </c>
      <c r="J9" s="73">
        <v>6</v>
      </c>
      <c r="K9" s="72">
        <v>243</v>
      </c>
      <c r="L9" s="79">
        <v>49</v>
      </c>
      <c r="M9" s="54" t="s">
        <v>100</v>
      </c>
    </row>
    <row r="10" spans="1:14" ht="21" customHeight="1">
      <c r="A10" s="53" t="s">
        <v>138</v>
      </c>
      <c r="B10" s="38">
        <v>3</v>
      </c>
      <c r="C10" s="71">
        <v>19</v>
      </c>
      <c r="D10" s="79">
        <v>493</v>
      </c>
      <c r="E10" s="79">
        <v>1</v>
      </c>
      <c r="F10" s="79">
        <v>291</v>
      </c>
      <c r="G10" s="71">
        <v>114</v>
      </c>
      <c r="H10" s="71">
        <v>1</v>
      </c>
      <c r="I10" s="71">
        <v>4</v>
      </c>
      <c r="J10" s="71">
        <v>4</v>
      </c>
      <c r="K10" s="71">
        <v>200</v>
      </c>
      <c r="L10" s="71">
        <v>108</v>
      </c>
      <c r="M10" s="54" t="s">
        <v>60</v>
      </c>
    </row>
    <row r="11" spans="1:14" ht="21" customHeight="1">
      <c r="A11" s="53" t="s">
        <v>152</v>
      </c>
      <c r="B11" s="55">
        <v>2</v>
      </c>
      <c r="C11" s="74">
        <v>12</v>
      </c>
      <c r="D11" s="75">
        <v>360</v>
      </c>
      <c r="E11" s="74">
        <v>1</v>
      </c>
      <c r="F11" s="71">
        <v>151</v>
      </c>
      <c r="G11" s="71">
        <v>67</v>
      </c>
      <c r="H11" s="71">
        <v>1</v>
      </c>
      <c r="I11" s="71">
        <v>4</v>
      </c>
      <c r="J11" s="71">
        <v>4</v>
      </c>
      <c r="K11" s="71">
        <v>154</v>
      </c>
      <c r="L11" s="71">
        <v>59</v>
      </c>
      <c r="M11" s="54" t="s">
        <v>101</v>
      </c>
    </row>
    <row r="12" spans="1:14" ht="21" customHeight="1">
      <c r="A12" s="56" t="s">
        <v>102</v>
      </c>
      <c r="B12" s="51">
        <v>3</v>
      </c>
      <c r="C12" s="70">
        <v>16</v>
      </c>
      <c r="D12" s="80">
        <v>455</v>
      </c>
      <c r="E12" s="80">
        <v>1</v>
      </c>
      <c r="F12" s="80">
        <v>200</v>
      </c>
      <c r="G12" s="80">
        <v>74</v>
      </c>
      <c r="H12" s="80">
        <v>1</v>
      </c>
      <c r="I12" s="80">
        <v>4</v>
      </c>
      <c r="J12" s="80">
        <v>4</v>
      </c>
      <c r="K12" s="80">
        <v>199</v>
      </c>
      <c r="L12" s="80">
        <v>115</v>
      </c>
      <c r="M12" s="52" t="s">
        <v>103</v>
      </c>
    </row>
    <row r="13" spans="1:14" ht="21" customHeight="1">
      <c r="A13" s="57" t="s">
        <v>104</v>
      </c>
      <c r="B13" s="58">
        <v>2</v>
      </c>
      <c r="C13" s="76">
        <v>17</v>
      </c>
      <c r="D13" s="76">
        <v>488</v>
      </c>
      <c r="E13" s="76">
        <v>1</v>
      </c>
      <c r="F13" s="76">
        <v>182</v>
      </c>
      <c r="G13" s="76">
        <v>103</v>
      </c>
      <c r="H13" s="76">
        <v>1</v>
      </c>
      <c r="I13" s="76">
        <v>2</v>
      </c>
      <c r="J13" s="76">
        <v>2</v>
      </c>
      <c r="K13" s="76">
        <v>170</v>
      </c>
      <c r="L13" s="76">
        <v>147</v>
      </c>
      <c r="M13" s="54" t="s">
        <v>105</v>
      </c>
    </row>
    <row r="14" spans="1:14" ht="21" customHeight="1">
      <c r="A14" s="53" t="s">
        <v>143</v>
      </c>
      <c r="B14" s="38">
        <v>2</v>
      </c>
      <c r="C14" s="71">
        <v>18</v>
      </c>
      <c r="D14" s="71">
        <v>506</v>
      </c>
      <c r="E14" s="71">
        <v>1</v>
      </c>
      <c r="F14" s="79">
        <v>273</v>
      </c>
      <c r="G14" s="71">
        <v>94</v>
      </c>
      <c r="H14" s="71">
        <v>1</v>
      </c>
      <c r="I14" s="71">
        <v>3</v>
      </c>
      <c r="J14" s="71">
        <v>3</v>
      </c>
      <c r="K14" s="71">
        <v>279</v>
      </c>
      <c r="L14" s="79">
        <v>124</v>
      </c>
      <c r="M14" s="54" t="s">
        <v>106</v>
      </c>
    </row>
    <row r="15" spans="1:14" ht="21" customHeight="1">
      <c r="A15" s="53" t="s">
        <v>147</v>
      </c>
      <c r="B15" s="38">
        <v>3</v>
      </c>
      <c r="C15" s="71">
        <v>17</v>
      </c>
      <c r="D15" s="79">
        <v>590</v>
      </c>
      <c r="E15" s="79">
        <v>1</v>
      </c>
      <c r="F15" s="79">
        <v>291</v>
      </c>
      <c r="G15" s="79">
        <v>94</v>
      </c>
      <c r="H15" s="79">
        <v>1</v>
      </c>
      <c r="I15" s="79">
        <v>5</v>
      </c>
      <c r="J15" s="79">
        <v>5</v>
      </c>
      <c r="K15" s="79">
        <v>201</v>
      </c>
      <c r="L15" s="79">
        <v>113</v>
      </c>
      <c r="M15" s="54" t="s">
        <v>107</v>
      </c>
    </row>
    <row r="16" spans="1:14" ht="21" customHeight="1">
      <c r="A16" s="59" t="s">
        <v>142</v>
      </c>
      <c r="B16" s="55">
        <v>1</v>
      </c>
      <c r="C16" s="74">
        <v>12</v>
      </c>
      <c r="D16" s="82">
        <v>494</v>
      </c>
      <c r="E16" s="82">
        <v>1</v>
      </c>
      <c r="F16" s="82">
        <v>214</v>
      </c>
      <c r="G16" s="82">
        <v>67</v>
      </c>
      <c r="H16" s="82">
        <v>1</v>
      </c>
      <c r="I16" s="82">
        <v>2</v>
      </c>
      <c r="J16" s="82">
        <v>2</v>
      </c>
      <c r="K16" s="82">
        <v>82</v>
      </c>
      <c r="L16" s="82">
        <v>40</v>
      </c>
      <c r="M16" s="60" t="s">
        <v>108</v>
      </c>
    </row>
    <row r="17" spans="1:13" ht="21" customHeight="1">
      <c r="A17" s="53" t="s">
        <v>146</v>
      </c>
      <c r="B17" s="51">
        <v>4</v>
      </c>
      <c r="C17" s="70">
        <v>31</v>
      </c>
      <c r="D17" s="80">
        <v>947</v>
      </c>
      <c r="E17" s="80">
        <v>1</v>
      </c>
      <c r="F17" s="80">
        <v>488</v>
      </c>
      <c r="G17" s="80">
        <v>214</v>
      </c>
      <c r="H17" s="80">
        <v>1</v>
      </c>
      <c r="I17" s="80">
        <v>5</v>
      </c>
      <c r="J17" s="80">
        <v>6</v>
      </c>
      <c r="K17" s="80">
        <v>217</v>
      </c>
      <c r="L17" s="80">
        <v>156</v>
      </c>
      <c r="M17" s="54" t="s">
        <v>109</v>
      </c>
    </row>
    <row r="18" spans="1:13" ht="21" customHeight="1">
      <c r="A18" s="53" t="s">
        <v>140</v>
      </c>
      <c r="B18" s="38">
        <v>3</v>
      </c>
      <c r="C18" s="71">
        <v>36</v>
      </c>
      <c r="D18" s="83">
        <v>1062</v>
      </c>
      <c r="E18" s="79">
        <v>1</v>
      </c>
      <c r="F18" s="83">
        <v>612</v>
      </c>
      <c r="G18" s="79">
        <v>132</v>
      </c>
      <c r="H18" s="79">
        <v>1</v>
      </c>
      <c r="I18" s="79">
        <v>4</v>
      </c>
      <c r="J18" s="79">
        <v>4</v>
      </c>
      <c r="K18" s="79">
        <v>195</v>
      </c>
      <c r="L18" s="79">
        <v>90</v>
      </c>
      <c r="M18" s="54" t="s">
        <v>110</v>
      </c>
    </row>
    <row r="19" spans="1:13" ht="21" customHeight="1">
      <c r="A19" s="53" t="s">
        <v>148</v>
      </c>
      <c r="B19" s="38">
        <v>1</v>
      </c>
      <c r="C19" s="71">
        <v>11</v>
      </c>
      <c r="D19" s="79">
        <v>386</v>
      </c>
      <c r="E19" s="79">
        <v>1</v>
      </c>
      <c r="F19" s="79">
        <v>189</v>
      </c>
      <c r="G19" s="79">
        <v>71</v>
      </c>
      <c r="H19" s="79">
        <v>1</v>
      </c>
      <c r="I19" s="79">
        <v>3</v>
      </c>
      <c r="J19" s="79">
        <v>3</v>
      </c>
      <c r="K19" s="79">
        <v>105</v>
      </c>
      <c r="L19" s="79">
        <v>45</v>
      </c>
      <c r="M19" s="54" t="s">
        <v>111</v>
      </c>
    </row>
    <row r="20" spans="1:13" ht="21" customHeight="1">
      <c r="A20" s="62" t="s">
        <v>139</v>
      </c>
      <c r="B20" s="38">
        <v>2</v>
      </c>
      <c r="C20" s="71">
        <v>16</v>
      </c>
      <c r="D20" s="79">
        <v>383</v>
      </c>
      <c r="E20" s="79">
        <v>1</v>
      </c>
      <c r="F20" s="79">
        <v>284</v>
      </c>
      <c r="G20" s="79">
        <v>88</v>
      </c>
      <c r="H20" s="79">
        <v>1</v>
      </c>
      <c r="I20" s="79">
        <v>2</v>
      </c>
      <c r="J20" s="79">
        <v>2</v>
      </c>
      <c r="K20" s="79">
        <v>107</v>
      </c>
      <c r="L20" s="79">
        <v>66</v>
      </c>
      <c r="M20" s="54" t="s">
        <v>99</v>
      </c>
    </row>
    <row r="21" spans="1:13" ht="21" customHeight="1">
      <c r="A21" s="57" t="s">
        <v>112</v>
      </c>
      <c r="B21" s="55">
        <v>2</v>
      </c>
      <c r="C21" s="74">
        <v>16</v>
      </c>
      <c r="D21" s="82">
        <v>596</v>
      </c>
      <c r="E21" s="82">
        <v>1</v>
      </c>
      <c r="F21" s="82">
        <v>386</v>
      </c>
      <c r="G21" s="82">
        <v>77</v>
      </c>
      <c r="H21" s="82">
        <v>1</v>
      </c>
      <c r="I21" s="82">
        <v>3</v>
      </c>
      <c r="J21" s="82">
        <v>3</v>
      </c>
      <c r="K21" s="82">
        <v>159</v>
      </c>
      <c r="L21" s="82">
        <v>66</v>
      </c>
      <c r="M21" s="54" t="s">
        <v>113</v>
      </c>
    </row>
    <row r="22" spans="1:13" ht="21" customHeight="1">
      <c r="A22" s="56" t="s">
        <v>114</v>
      </c>
      <c r="B22" s="38">
        <v>2</v>
      </c>
      <c r="C22" s="71">
        <v>13</v>
      </c>
      <c r="D22" s="79">
        <v>421</v>
      </c>
      <c r="E22" s="79">
        <v>1</v>
      </c>
      <c r="F22" s="79">
        <v>221</v>
      </c>
      <c r="G22" s="79">
        <v>116</v>
      </c>
      <c r="H22" s="79">
        <v>1</v>
      </c>
      <c r="I22" s="79">
        <v>3</v>
      </c>
      <c r="J22" s="79">
        <v>3</v>
      </c>
      <c r="K22" s="79">
        <v>129</v>
      </c>
      <c r="L22" s="79">
        <v>74</v>
      </c>
      <c r="M22" s="52" t="s">
        <v>115</v>
      </c>
    </row>
    <row r="23" spans="1:13" ht="21" customHeight="1">
      <c r="A23" s="53" t="s">
        <v>141</v>
      </c>
      <c r="B23" s="38">
        <v>3</v>
      </c>
      <c r="C23" s="71">
        <v>23</v>
      </c>
      <c r="D23" s="79">
        <v>534</v>
      </c>
      <c r="E23" s="79">
        <v>1</v>
      </c>
      <c r="F23" s="79">
        <v>305</v>
      </c>
      <c r="G23" s="79">
        <v>127</v>
      </c>
      <c r="H23" s="79">
        <v>1</v>
      </c>
      <c r="I23" s="79">
        <v>3</v>
      </c>
      <c r="J23" s="79">
        <v>3</v>
      </c>
      <c r="K23" s="79">
        <v>182</v>
      </c>
      <c r="L23" s="79">
        <v>121</v>
      </c>
      <c r="M23" s="54" t="s">
        <v>116</v>
      </c>
    </row>
    <row r="24" spans="1:13" ht="21" customHeight="1">
      <c r="A24" s="53" t="s">
        <v>150</v>
      </c>
      <c r="B24" s="38">
        <v>2</v>
      </c>
      <c r="C24" s="71">
        <v>14</v>
      </c>
      <c r="D24" s="79">
        <v>405</v>
      </c>
      <c r="E24" s="79">
        <v>1</v>
      </c>
      <c r="F24" s="79">
        <v>209</v>
      </c>
      <c r="G24" s="79">
        <v>85</v>
      </c>
      <c r="H24" s="79">
        <v>1</v>
      </c>
      <c r="I24" s="79">
        <v>3</v>
      </c>
      <c r="J24" s="79">
        <v>3</v>
      </c>
      <c r="K24" s="79">
        <v>120</v>
      </c>
      <c r="L24" s="79">
        <v>75</v>
      </c>
      <c r="M24" s="54" t="s">
        <v>117</v>
      </c>
    </row>
    <row r="25" spans="1:13" ht="21" customHeight="1">
      <c r="A25" s="63" t="s">
        <v>118</v>
      </c>
      <c r="B25" s="61">
        <v>2</v>
      </c>
      <c r="C25" s="77">
        <v>18</v>
      </c>
      <c r="D25" s="83">
        <v>597</v>
      </c>
      <c r="E25" s="83">
        <v>1</v>
      </c>
      <c r="F25" s="83">
        <v>520</v>
      </c>
      <c r="G25" s="83">
        <v>77</v>
      </c>
      <c r="H25" s="83">
        <v>1</v>
      </c>
      <c r="I25" s="83">
        <v>3</v>
      </c>
      <c r="J25" s="83">
        <v>3</v>
      </c>
      <c r="K25" s="83">
        <v>212</v>
      </c>
      <c r="L25" s="83">
        <v>131</v>
      </c>
      <c r="M25" s="64" t="s">
        <v>119</v>
      </c>
    </row>
    <row r="26" spans="1:13" ht="21" customHeight="1">
      <c r="A26" s="65" t="s">
        <v>120</v>
      </c>
      <c r="B26" s="58">
        <v>3</v>
      </c>
      <c r="C26" s="76">
        <v>23</v>
      </c>
      <c r="D26" s="84">
        <v>708</v>
      </c>
      <c r="E26" s="84">
        <v>1</v>
      </c>
      <c r="F26" s="84">
        <v>569</v>
      </c>
      <c r="G26" s="84">
        <v>131</v>
      </c>
      <c r="H26" s="84">
        <v>1</v>
      </c>
      <c r="I26" s="84">
        <v>3</v>
      </c>
      <c r="J26" s="84">
        <v>3</v>
      </c>
      <c r="K26" s="84">
        <v>253</v>
      </c>
      <c r="L26" s="84">
        <v>120</v>
      </c>
      <c r="M26" s="60" t="s">
        <v>121</v>
      </c>
    </row>
    <row r="27" spans="1:13" ht="21" customHeight="1">
      <c r="A27" s="56" t="s">
        <v>151</v>
      </c>
      <c r="B27" s="51">
        <v>3</v>
      </c>
      <c r="C27" s="70">
        <v>29</v>
      </c>
      <c r="D27" s="80">
        <v>996</v>
      </c>
      <c r="E27" s="80">
        <v>1</v>
      </c>
      <c r="F27" s="80">
        <v>523</v>
      </c>
      <c r="G27" s="80">
        <v>224</v>
      </c>
      <c r="H27" s="80">
        <v>1</v>
      </c>
      <c r="I27" s="80">
        <v>4</v>
      </c>
      <c r="J27" s="80">
        <v>4</v>
      </c>
      <c r="K27" s="80">
        <v>435</v>
      </c>
      <c r="L27" s="80">
        <v>146</v>
      </c>
      <c r="M27" s="52" t="s">
        <v>122</v>
      </c>
    </row>
    <row r="28" spans="1:13" ht="21" customHeight="1">
      <c r="A28" s="53" t="s">
        <v>156</v>
      </c>
      <c r="B28" s="38">
        <v>2</v>
      </c>
      <c r="C28" s="71">
        <v>27</v>
      </c>
      <c r="D28" s="79">
        <v>868</v>
      </c>
      <c r="E28" s="79">
        <v>1</v>
      </c>
      <c r="F28" s="79">
        <v>392</v>
      </c>
      <c r="G28" s="79">
        <v>130</v>
      </c>
      <c r="H28" s="79">
        <v>1</v>
      </c>
      <c r="I28" s="79">
        <v>2</v>
      </c>
      <c r="J28" s="79">
        <v>2</v>
      </c>
      <c r="K28" s="79">
        <v>239</v>
      </c>
      <c r="L28" s="79">
        <v>147</v>
      </c>
      <c r="M28" s="66" t="s">
        <v>123</v>
      </c>
    </row>
    <row r="29" spans="1:13" ht="21" customHeight="1" thickBot="1">
      <c r="A29" s="67" t="s">
        <v>149</v>
      </c>
      <c r="B29" s="68">
        <v>3</v>
      </c>
      <c r="C29" s="78">
        <v>26</v>
      </c>
      <c r="D29" s="81">
        <v>894</v>
      </c>
      <c r="E29" s="81">
        <v>1</v>
      </c>
      <c r="F29" s="81">
        <v>421</v>
      </c>
      <c r="G29" s="81">
        <v>155</v>
      </c>
      <c r="H29" s="81">
        <v>1</v>
      </c>
      <c r="I29" s="81">
        <v>3</v>
      </c>
      <c r="J29" s="81">
        <v>3</v>
      </c>
      <c r="K29" s="81">
        <v>275</v>
      </c>
      <c r="L29" s="81">
        <v>195</v>
      </c>
      <c r="M29" s="69" t="s">
        <v>106</v>
      </c>
    </row>
    <row r="30" spans="1:13" ht="4.5" customHeight="1">
      <c r="G30" s="22"/>
    </row>
    <row r="31" spans="1:13" ht="21" customHeight="1">
      <c r="A31" s="22" t="s">
        <v>134</v>
      </c>
    </row>
    <row r="32" spans="1:13" ht="24" customHeight="1">
      <c r="A32" s="85" t="s">
        <v>135</v>
      </c>
      <c r="B32" s="85"/>
      <c r="C32" s="85"/>
      <c r="D32" s="85"/>
      <c r="E32" s="85"/>
      <c r="F32" s="85"/>
      <c r="G32" s="27"/>
    </row>
    <row r="33" spans="1:7">
      <c r="A33" s="85"/>
      <c r="B33" s="85"/>
      <c r="C33" s="85"/>
      <c r="D33" s="85"/>
      <c r="E33" s="85"/>
      <c r="F33" s="85"/>
      <c r="G33" s="27"/>
    </row>
    <row r="34" spans="1:7">
      <c r="A34" s="85"/>
      <c r="B34" s="85"/>
      <c r="C34" s="85"/>
      <c r="D34" s="85"/>
      <c r="E34" s="85"/>
      <c r="F34" s="85"/>
      <c r="G34" s="27"/>
    </row>
  </sheetData>
  <sheetProtection selectLockedCells="1"/>
  <mergeCells count="13">
    <mergeCell ref="A32:F34"/>
    <mergeCell ref="L2:L3"/>
    <mergeCell ref="M2:M3"/>
    <mergeCell ref="L1:M1"/>
    <mergeCell ref="A2:A3"/>
    <mergeCell ref="B2:D2"/>
    <mergeCell ref="E2:E3"/>
    <mergeCell ref="F2:F3"/>
    <mergeCell ref="G2:G3"/>
    <mergeCell ref="H2:H3"/>
    <mergeCell ref="I2:I3"/>
    <mergeCell ref="J2:J3"/>
    <mergeCell ref="K2:K3"/>
  </mergeCells>
  <phoneticPr fontId="3"/>
  <printOptions horizontalCentered="1"/>
  <pageMargins left="0.19685039370078741" right="0.19685039370078741" top="0.82677165354330717" bottom="0.27559055118110237" header="0.35433070866141736" footer="0.19685039370078741"/>
  <pageSetup paperSize="9" scale="115"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view="pageBreakPreview" zoomScaleNormal="100" zoomScaleSheetLayoutView="100" workbookViewId="0">
      <pane xSplit="1" ySplit="3" topLeftCell="B4" activePane="bottomRight" state="frozen"/>
      <selection activeCell="B19" sqref="B19"/>
      <selection pane="topRight" activeCell="B19" sqref="B19"/>
      <selection pane="bottomLeft" activeCell="B19" sqref="B19"/>
      <selection pane="bottomRight" activeCell="D23" sqref="D23"/>
    </sheetView>
  </sheetViews>
  <sheetFormatPr defaultRowHeight="16.5" customHeight="1"/>
  <cols>
    <col min="1" max="1" width="14.25" style="1" customWidth="1"/>
    <col min="2" max="12" width="12.375" style="1" customWidth="1"/>
    <col min="13" max="13" width="2.875" style="1" customWidth="1"/>
    <col min="14" max="256" width="9" style="1"/>
    <col min="257" max="257" width="10.5" style="1" customWidth="1"/>
    <col min="258" max="268" width="12.375" style="1" customWidth="1"/>
    <col min="269" max="269" width="2.875" style="1" customWidth="1"/>
    <col min="270" max="512" width="9" style="1"/>
    <col min="513" max="513" width="10.5" style="1" customWidth="1"/>
    <col min="514" max="524" width="12.375" style="1" customWidth="1"/>
    <col min="525" max="525" width="2.875" style="1" customWidth="1"/>
    <col min="526" max="768" width="9" style="1"/>
    <col min="769" max="769" width="10.5" style="1" customWidth="1"/>
    <col min="770" max="780" width="12.375" style="1" customWidth="1"/>
    <col min="781" max="781" width="2.875" style="1" customWidth="1"/>
    <col min="782" max="1024" width="9" style="1"/>
    <col min="1025" max="1025" width="10.5" style="1" customWidth="1"/>
    <col min="1026" max="1036" width="12.375" style="1" customWidth="1"/>
    <col min="1037" max="1037" width="2.875" style="1" customWidth="1"/>
    <col min="1038" max="1280" width="9" style="1"/>
    <col min="1281" max="1281" width="10.5" style="1" customWidth="1"/>
    <col min="1282" max="1292" width="12.375" style="1" customWidth="1"/>
    <col min="1293" max="1293" width="2.875" style="1" customWidth="1"/>
    <col min="1294" max="1536" width="9" style="1"/>
    <col min="1537" max="1537" width="10.5" style="1" customWidth="1"/>
    <col min="1538" max="1548" width="12.375" style="1" customWidth="1"/>
    <col min="1549" max="1549" width="2.875" style="1" customWidth="1"/>
    <col min="1550" max="1792" width="9" style="1"/>
    <col min="1793" max="1793" width="10.5" style="1" customWidth="1"/>
    <col min="1794" max="1804" width="12.375" style="1" customWidth="1"/>
    <col min="1805" max="1805" width="2.875" style="1" customWidth="1"/>
    <col min="1806" max="2048" width="9" style="1"/>
    <col min="2049" max="2049" width="10.5" style="1" customWidth="1"/>
    <col min="2050" max="2060" width="12.375" style="1" customWidth="1"/>
    <col min="2061" max="2061" width="2.875" style="1" customWidth="1"/>
    <col min="2062" max="2304" width="9" style="1"/>
    <col min="2305" max="2305" width="10.5" style="1" customWidth="1"/>
    <col min="2306" max="2316" width="12.375" style="1" customWidth="1"/>
    <col min="2317" max="2317" width="2.875" style="1" customWidth="1"/>
    <col min="2318" max="2560" width="9" style="1"/>
    <col min="2561" max="2561" width="10.5" style="1" customWidth="1"/>
    <col min="2562" max="2572" width="12.375" style="1" customWidth="1"/>
    <col min="2573" max="2573" width="2.875" style="1" customWidth="1"/>
    <col min="2574" max="2816" width="9" style="1"/>
    <col min="2817" max="2817" width="10.5" style="1" customWidth="1"/>
    <col min="2818" max="2828" width="12.375" style="1" customWidth="1"/>
    <col min="2829" max="2829" width="2.875" style="1" customWidth="1"/>
    <col min="2830" max="3072" width="9" style="1"/>
    <col min="3073" max="3073" width="10.5" style="1" customWidth="1"/>
    <col min="3074" max="3084" width="12.375" style="1" customWidth="1"/>
    <col min="3085" max="3085" width="2.875" style="1" customWidth="1"/>
    <col min="3086" max="3328" width="9" style="1"/>
    <col min="3329" max="3329" width="10.5" style="1" customWidth="1"/>
    <col min="3330" max="3340" width="12.375" style="1" customWidth="1"/>
    <col min="3341" max="3341" width="2.875" style="1" customWidth="1"/>
    <col min="3342" max="3584" width="9" style="1"/>
    <col min="3585" max="3585" width="10.5" style="1" customWidth="1"/>
    <col min="3586" max="3596" width="12.375" style="1" customWidth="1"/>
    <col min="3597" max="3597" width="2.875" style="1" customWidth="1"/>
    <col min="3598" max="3840" width="9" style="1"/>
    <col min="3841" max="3841" width="10.5" style="1" customWidth="1"/>
    <col min="3842" max="3852" width="12.375" style="1" customWidth="1"/>
    <col min="3853" max="3853" width="2.875" style="1" customWidth="1"/>
    <col min="3854" max="4096" width="9" style="1"/>
    <col min="4097" max="4097" width="10.5" style="1" customWidth="1"/>
    <col min="4098" max="4108" width="12.375" style="1" customWidth="1"/>
    <col min="4109" max="4109" width="2.875" style="1" customWidth="1"/>
    <col min="4110" max="4352" width="9" style="1"/>
    <col min="4353" max="4353" width="10.5" style="1" customWidth="1"/>
    <col min="4354" max="4364" width="12.375" style="1" customWidth="1"/>
    <col min="4365" max="4365" width="2.875" style="1" customWidth="1"/>
    <col min="4366" max="4608" width="9" style="1"/>
    <col min="4609" max="4609" width="10.5" style="1" customWidth="1"/>
    <col min="4610" max="4620" width="12.375" style="1" customWidth="1"/>
    <col min="4621" max="4621" width="2.875" style="1" customWidth="1"/>
    <col min="4622" max="4864" width="9" style="1"/>
    <col min="4865" max="4865" width="10.5" style="1" customWidth="1"/>
    <col min="4866" max="4876" width="12.375" style="1" customWidth="1"/>
    <col min="4877" max="4877" width="2.875" style="1" customWidth="1"/>
    <col min="4878" max="5120" width="9" style="1"/>
    <col min="5121" max="5121" width="10.5" style="1" customWidth="1"/>
    <col min="5122" max="5132" width="12.375" style="1" customWidth="1"/>
    <col min="5133" max="5133" width="2.875" style="1" customWidth="1"/>
    <col min="5134" max="5376" width="9" style="1"/>
    <col min="5377" max="5377" width="10.5" style="1" customWidth="1"/>
    <col min="5378" max="5388" width="12.375" style="1" customWidth="1"/>
    <col min="5389" max="5389" width="2.875" style="1" customWidth="1"/>
    <col min="5390" max="5632" width="9" style="1"/>
    <col min="5633" max="5633" width="10.5" style="1" customWidth="1"/>
    <col min="5634" max="5644" width="12.375" style="1" customWidth="1"/>
    <col min="5645" max="5645" width="2.875" style="1" customWidth="1"/>
    <col min="5646" max="5888" width="9" style="1"/>
    <col min="5889" max="5889" width="10.5" style="1" customWidth="1"/>
    <col min="5890" max="5900" width="12.375" style="1" customWidth="1"/>
    <col min="5901" max="5901" width="2.875" style="1" customWidth="1"/>
    <col min="5902" max="6144" width="9" style="1"/>
    <col min="6145" max="6145" width="10.5" style="1" customWidth="1"/>
    <col min="6146" max="6156" width="12.375" style="1" customWidth="1"/>
    <col min="6157" max="6157" width="2.875" style="1" customWidth="1"/>
    <col min="6158" max="6400" width="9" style="1"/>
    <col min="6401" max="6401" width="10.5" style="1" customWidth="1"/>
    <col min="6402" max="6412" width="12.375" style="1" customWidth="1"/>
    <col min="6413" max="6413" width="2.875" style="1" customWidth="1"/>
    <col min="6414" max="6656" width="9" style="1"/>
    <col min="6657" max="6657" width="10.5" style="1" customWidth="1"/>
    <col min="6658" max="6668" width="12.375" style="1" customWidth="1"/>
    <col min="6669" max="6669" width="2.875" style="1" customWidth="1"/>
    <col min="6670" max="6912" width="9" style="1"/>
    <col min="6913" max="6913" width="10.5" style="1" customWidth="1"/>
    <col min="6914" max="6924" width="12.375" style="1" customWidth="1"/>
    <col min="6925" max="6925" width="2.875" style="1" customWidth="1"/>
    <col min="6926" max="7168" width="9" style="1"/>
    <col min="7169" max="7169" width="10.5" style="1" customWidth="1"/>
    <col min="7170" max="7180" width="12.375" style="1" customWidth="1"/>
    <col min="7181" max="7181" width="2.875" style="1" customWidth="1"/>
    <col min="7182" max="7424" width="9" style="1"/>
    <col min="7425" max="7425" width="10.5" style="1" customWidth="1"/>
    <col min="7426" max="7436" width="12.375" style="1" customWidth="1"/>
    <col min="7437" max="7437" width="2.875" style="1" customWidth="1"/>
    <col min="7438" max="7680" width="9" style="1"/>
    <col min="7681" max="7681" width="10.5" style="1" customWidth="1"/>
    <col min="7682" max="7692" width="12.375" style="1" customWidth="1"/>
    <col min="7693" max="7693" width="2.875" style="1" customWidth="1"/>
    <col min="7694" max="7936" width="9" style="1"/>
    <col min="7937" max="7937" width="10.5" style="1" customWidth="1"/>
    <col min="7938" max="7948" width="12.375" style="1" customWidth="1"/>
    <col min="7949" max="7949" width="2.875" style="1" customWidth="1"/>
    <col min="7950" max="8192" width="9" style="1"/>
    <col min="8193" max="8193" width="10.5" style="1" customWidth="1"/>
    <col min="8194" max="8204" width="12.375" style="1" customWidth="1"/>
    <col min="8205" max="8205" width="2.875" style="1" customWidth="1"/>
    <col min="8206" max="8448" width="9" style="1"/>
    <col min="8449" max="8449" width="10.5" style="1" customWidth="1"/>
    <col min="8450" max="8460" width="12.375" style="1" customWidth="1"/>
    <col min="8461" max="8461" width="2.875" style="1" customWidth="1"/>
    <col min="8462" max="8704" width="9" style="1"/>
    <col min="8705" max="8705" width="10.5" style="1" customWidth="1"/>
    <col min="8706" max="8716" width="12.375" style="1" customWidth="1"/>
    <col min="8717" max="8717" width="2.875" style="1" customWidth="1"/>
    <col min="8718" max="8960" width="9" style="1"/>
    <col min="8961" max="8961" width="10.5" style="1" customWidth="1"/>
    <col min="8962" max="8972" width="12.375" style="1" customWidth="1"/>
    <col min="8973" max="8973" width="2.875" style="1" customWidth="1"/>
    <col min="8974" max="9216" width="9" style="1"/>
    <col min="9217" max="9217" width="10.5" style="1" customWidth="1"/>
    <col min="9218" max="9228" width="12.375" style="1" customWidth="1"/>
    <col min="9229" max="9229" width="2.875" style="1" customWidth="1"/>
    <col min="9230" max="9472" width="9" style="1"/>
    <col min="9473" max="9473" width="10.5" style="1" customWidth="1"/>
    <col min="9474" max="9484" width="12.375" style="1" customWidth="1"/>
    <col min="9485" max="9485" width="2.875" style="1" customWidth="1"/>
    <col min="9486" max="9728" width="9" style="1"/>
    <col min="9729" max="9729" width="10.5" style="1" customWidth="1"/>
    <col min="9730" max="9740" width="12.375" style="1" customWidth="1"/>
    <col min="9741" max="9741" width="2.875" style="1" customWidth="1"/>
    <col min="9742" max="9984" width="9" style="1"/>
    <col min="9985" max="9985" width="10.5" style="1" customWidth="1"/>
    <col min="9986" max="9996" width="12.375" style="1" customWidth="1"/>
    <col min="9997" max="9997" width="2.875" style="1" customWidth="1"/>
    <col min="9998" max="10240" width="9" style="1"/>
    <col min="10241" max="10241" width="10.5" style="1" customWidth="1"/>
    <col min="10242" max="10252" width="12.375" style="1" customWidth="1"/>
    <col min="10253" max="10253" width="2.875" style="1" customWidth="1"/>
    <col min="10254" max="10496" width="9" style="1"/>
    <col min="10497" max="10497" width="10.5" style="1" customWidth="1"/>
    <col min="10498" max="10508" width="12.375" style="1" customWidth="1"/>
    <col min="10509" max="10509" width="2.875" style="1" customWidth="1"/>
    <col min="10510" max="10752" width="9" style="1"/>
    <col min="10753" max="10753" width="10.5" style="1" customWidth="1"/>
    <col min="10754" max="10764" width="12.375" style="1" customWidth="1"/>
    <col min="10765" max="10765" width="2.875" style="1" customWidth="1"/>
    <col min="10766" max="11008" width="9" style="1"/>
    <col min="11009" max="11009" width="10.5" style="1" customWidth="1"/>
    <col min="11010" max="11020" width="12.375" style="1" customWidth="1"/>
    <col min="11021" max="11021" width="2.875" style="1" customWidth="1"/>
    <col min="11022" max="11264" width="9" style="1"/>
    <col min="11265" max="11265" width="10.5" style="1" customWidth="1"/>
    <col min="11266" max="11276" width="12.375" style="1" customWidth="1"/>
    <col min="11277" max="11277" width="2.875" style="1" customWidth="1"/>
    <col min="11278" max="11520" width="9" style="1"/>
    <col min="11521" max="11521" width="10.5" style="1" customWidth="1"/>
    <col min="11522" max="11532" width="12.375" style="1" customWidth="1"/>
    <col min="11533" max="11533" width="2.875" style="1" customWidth="1"/>
    <col min="11534" max="11776" width="9" style="1"/>
    <col min="11777" max="11777" width="10.5" style="1" customWidth="1"/>
    <col min="11778" max="11788" width="12.375" style="1" customWidth="1"/>
    <col min="11789" max="11789" width="2.875" style="1" customWidth="1"/>
    <col min="11790" max="12032" width="9" style="1"/>
    <col min="12033" max="12033" width="10.5" style="1" customWidth="1"/>
    <col min="12034" max="12044" width="12.375" style="1" customWidth="1"/>
    <col min="12045" max="12045" width="2.875" style="1" customWidth="1"/>
    <col min="12046" max="12288" width="9" style="1"/>
    <col min="12289" max="12289" width="10.5" style="1" customWidth="1"/>
    <col min="12290" max="12300" width="12.375" style="1" customWidth="1"/>
    <col min="12301" max="12301" width="2.875" style="1" customWidth="1"/>
    <col min="12302" max="12544" width="9" style="1"/>
    <col min="12545" max="12545" width="10.5" style="1" customWidth="1"/>
    <col min="12546" max="12556" width="12.375" style="1" customWidth="1"/>
    <col min="12557" max="12557" width="2.875" style="1" customWidth="1"/>
    <col min="12558" max="12800" width="9" style="1"/>
    <col min="12801" max="12801" width="10.5" style="1" customWidth="1"/>
    <col min="12802" max="12812" width="12.375" style="1" customWidth="1"/>
    <col min="12813" max="12813" width="2.875" style="1" customWidth="1"/>
    <col min="12814" max="13056" width="9" style="1"/>
    <col min="13057" max="13057" width="10.5" style="1" customWidth="1"/>
    <col min="13058" max="13068" width="12.375" style="1" customWidth="1"/>
    <col min="13069" max="13069" width="2.875" style="1" customWidth="1"/>
    <col min="13070" max="13312" width="9" style="1"/>
    <col min="13313" max="13313" width="10.5" style="1" customWidth="1"/>
    <col min="13314" max="13324" width="12.375" style="1" customWidth="1"/>
    <col min="13325" max="13325" width="2.875" style="1" customWidth="1"/>
    <col min="13326" max="13568" width="9" style="1"/>
    <col min="13569" max="13569" width="10.5" style="1" customWidth="1"/>
    <col min="13570" max="13580" width="12.375" style="1" customWidth="1"/>
    <col min="13581" max="13581" width="2.875" style="1" customWidth="1"/>
    <col min="13582" max="13824" width="9" style="1"/>
    <col min="13825" max="13825" width="10.5" style="1" customWidth="1"/>
    <col min="13826" max="13836" width="12.375" style="1" customWidth="1"/>
    <col min="13837" max="13837" width="2.875" style="1" customWidth="1"/>
    <col min="13838" max="14080" width="9" style="1"/>
    <col min="14081" max="14081" width="10.5" style="1" customWidth="1"/>
    <col min="14082" max="14092" width="12.375" style="1" customWidth="1"/>
    <col min="14093" max="14093" width="2.875" style="1" customWidth="1"/>
    <col min="14094" max="14336" width="9" style="1"/>
    <col min="14337" max="14337" width="10.5" style="1" customWidth="1"/>
    <col min="14338" max="14348" width="12.375" style="1" customWidth="1"/>
    <col min="14349" max="14349" width="2.875" style="1" customWidth="1"/>
    <col min="14350" max="14592" width="9" style="1"/>
    <col min="14593" max="14593" width="10.5" style="1" customWidth="1"/>
    <col min="14594" max="14604" width="12.375" style="1" customWidth="1"/>
    <col min="14605" max="14605" width="2.875" style="1" customWidth="1"/>
    <col min="14606" max="14848" width="9" style="1"/>
    <col min="14849" max="14849" width="10.5" style="1" customWidth="1"/>
    <col min="14850" max="14860" width="12.375" style="1" customWidth="1"/>
    <col min="14861" max="14861" width="2.875" style="1" customWidth="1"/>
    <col min="14862" max="15104" width="9" style="1"/>
    <col min="15105" max="15105" width="10.5" style="1" customWidth="1"/>
    <col min="15106" max="15116" width="12.375" style="1" customWidth="1"/>
    <col min="15117" max="15117" width="2.875" style="1" customWidth="1"/>
    <col min="15118" max="15360" width="9" style="1"/>
    <col min="15361" max="15361" width="10.5" style="1" customWidth="1"/>
    <col min="15362" max="15372" width="12.375" style="1" customWidth="1"/>
    <col min="15373" max="15373" width="2.875" style="1" customWidth="1"/>
    <col min="15374" max="15616" width="9" style="1"/>
    <col min="15617" max="15617" width="10.5" style="1" customWidth="1"/>
    <col min="15618" max="15628" width="12.375" style="1" customWidth="1"/>
    <col min="15629" max="15629" width="2.875" style="1" customWidth="1"/>
    <col min="15630" max="15872" width="9" style="1"/>
    <col min="15873" max="15873" width="10.5" style="1" customWidth="1"/>
    <col min="15874" max="15884" width="12.375" style="1" customWidth="1"/>
    <col min="15885" max="15885" width="2.875" style="1" customWidth="1"/>
    <col min="15886" max="16128" width="9" style="1"/>
    <col min="16129" max="16129" width="10.5" style="1" customWidth="1"/>
    <col min="16130" max="16140" width="12.375" style="1" customWidth="1"/>
    <col min="16141" max="16141" width="2.875" style="1" customWidth="1"/>
    <col min="16142" max="16384" width="9" style="1"/>
  </cols>
  <sheetData>
    <row r="1" spans="1:13" ht="16.5" customHeight="1" thickBot="1">
      <c r="A1" s="1" t="s">
        <v>70</v>
      </c>
      <c r="M1" s="23" t="s">
        <v>153</v>
      </c>
    </row>
    <row r="2" spans="1:13" ht="20.25" customHeight="1">
      <c r="A2" s="104" t="s">
        <v>0</v>
      </c>
      <c r="B2" s="106" t="s">
        <v>71</v>
      </c>
      <c r="C2" s="107"/>
      <c r="D2" s="108"/>
      <c r="E2" s="100" t="s">
        <v>90</v>
      </c>
      <c r="F2" s="100" t="s">
        <v>131</v>
      </c>
      <c r="G2" s="98" t="s">
        <v>72</v>
      </c>
      <c r="H2" s="100" t="s">
        <v>136</v>
      </c>
      <c r="I2" s="98" t="s">
        <v>73</v>
      </c>
      <c r="J2" s="100" t="s">
        <v>93</v>
      </c>
      <c r="K2" s="98" t="s">
        <v>125</v>
      </c>
      <c r="L2" s="98" t="s">
        <v>74</v>
      </c>
      <c r="M2" s="102" t="s">
        <v>44</v>
      </c>
    </row>
    <row r="3" spans="1:13" ht="20.25" customHeight="1">
      <c r="A3" s="105"/>
      <c r="B3" s="20" t="s">
        <v>75</v>
      </c>
      <c r="C3" s="20" t="s">
        <v>76</v>
      </c>
      <c r="D3" s="20" t="s">
        <v>77</v>
      </c>
      <c r="E3" s="101"/>
      <c r="F3" s="101"/>
      <c r="G3" s="99"/>
      <c r="H3" s="101"/>
      <c r="I3" s="99"/>
      <c r="J3" s="101"/>
      <c r="K3" s="99"/>
      <c r="L3" s="99"/>
      <c r="M3" s="103"/>
    </row>
    <row r="4" spans="1:13" ht="15.75" customHeight="1">
      <c r="A4" s="28" t="s">
        <v>45</v>
      </c>
      <c r="B4" s="24">
        <f t="shared" ref="B4:L4" si="0">SUM(B5:B6)</f>
        <v>40</v>
      </c>
      <c r="C4" s="24">
        <f>SUM(C5:C6)</f>
        <v>277</v>
      </c>
      <c r="D4" s="24">
        <f t="shared" si="0"/>
        <v>9106</v>
      </c>
      <c r="E4" s="24">
        <f t="shared" si="0"/>
        <v>39</v>
      </c>
      <c r="F4" s="24">
        <f t="shared" si="0"/>
        <v>3014</v>
      </c>
      <c r="G4" s="24">
        <f t="shared" si="0"/>
        <v>999</v>
      </c>
      <c r="H4" s="24">
        <f t="shared" si="0"/>
        <v>39</v>
      </c>
      <c r="I4" s="24">
        <v>43</v>
      </c>
      <c r="J4" s="24">
        <f t="shared" si="0"/>
        <v>46</v>
      </c>
      <c r="K4" s="24">
        <f t="shared" si="0"/>
        <v>4610</v>
      </c>
      <c r="L4" s="24">
        <f t="shared" si="0"/>
        <v>1307</v>
      </c>
      <c r="M4" s="3"/>
    </row>
    <row r="5" spans="1:13" ht="15.75" customHeight="1">
      <c r="A5" s="29" t="s">
        <v>1</v>
      </c>
      <c r="B5" s="25">
        <f t="shared" ref="B5:L5" si="1">SUM(B7:B32)</f>
        <v>26</v>
      </c>
      <c r="C5" s="25">
        <f>SUM(C7:C32)</f>
        <v>219</v>
      </c>
      <c r="D5" s="25">
        <f t="shared" si="1"/>
        <v>7124</v>
      </c>
      <c r="E5" s="25">
        <f t="shared" si="1"/>
        <v>26</v>
      </c>
      <c r="F5" s="25">
        <f t="shared" si="1"/>
        <v>2824</v>
      </c>
      <c r="G5" s="25">
        <f t="shared" si="1"/>
        <v>946</v>
      </c>
      <c r="H5" s="25">
        <f t="shared" si="1"/>
        <v>26</v>
      </c>
      <c r="I5" s="25">
        <v>31</v>
      </c>
      <c r="J5" s="25">
        <f t="shared" si="1"/>
        <v>30</v>
      </c>
      <c r="K5" s="25">
        <f t="shared" si="1"/>
        <v>4475</v>
      </c>
      <c r="L5" s="25">
        <f t="shared" si="1"/>
        <v>1193</v>
      </c>
      <c r="M5" s="4"/>
    </row>
    <row r="6" spans="1:13" ht="15.75" customHeight="1">
      <c r="A6" s="30" t="s">
        <v>43</v>
      </c>
      <c r="B6" s="26">
        <f t="shared" ref="B6:L6" si="2">SUM(B33:B45)</f>
        <v>14</v>
      </c>
      <c r="C6" s="26">
        <f>SUM(C33:C45)</f>
        <v>58</v>
      </c>
      <c r="D6" s="26">
        <f t="shared" si="2"/>
        <v>1982</v>
      </c>
      <c r="E6" s="26">
        <f t="shared" si="2"/>
        <v>13</v>
      </c>
      <c r="F6" s="26">
        <f t="shared" si="2"/>
        <v>190</v>
      </c>
      <c r="G6" s="26">
        <f t="shared" si="2"/>
        <v>53</v>
      </c>
      <c r="H6" s="26">
        <f t="shared" si="2"/>
        <v>13</v>
      </c>
      <c r="I6" s="26">
        <f t="shared" si="2"/>
        <v>13</v>
      </c>
      <c r="J6" s="26">
        <f t="shared" si="2"/>
        <v>16</v>
      </c>
      <c r="K6" s="26">
        <f t="shared" si="2"/>
        <v>135</v>
      </c>
      <c r="L6" s="26">
        <f t="shared" si="2"/>
        <v>114</v>
      </c>
      <c r="M6" s="5"/>
    </row>
    <row r="7" spans="1:13" ht="15.75" customHeight="1">
      <c r="A7" s="31" t="s">
        <v>2</v>
      </c>
      <c r="B7" s="9">
        <v>1</v>
      </c>
      <c r="C7" s="9">
        <v>12</v>
      </c>
      <c r="D7" s="9">
        <v>1397</v>
      </c>
      <c r="E7" s="9">
        <v>1</v>
      </c>
      <c r="F7" s="9">
        <v>449</v>
      </c>
      <c r="G7" s="9">
        <v>145</v>
      </c>
      <c r="H7" s="9">
        <v>1</v>
      </c>
      <c r="I7" s="9">
        <v>3</v>
      </c>
      <c r="J7" s="9">
        <v>3</v>
      </c>
      <c r="K7" s="10">
        <v>575</v>
      </c>
      <c r="L7" s="9">
        <v>205</v>
      </c>
      <c r="M7" s="11" t="s">
        <v>30</v>
      </c>
    </row>
    <row r="8" spans="1:13" ht="15.75" customHeight="1">
      <c r="A8" s="32" t="s">
        <v>3</v>
      </c>
      <c r="B8" s="12">
        <v>1</v>
      </c>
      <c r="C8" s="12">
        <v>10</v>
      </c>
      <c r="D8" s="12">
        <v>161</v>
      </c>
      <c r="E8" s="12">
        <v>1</v>
      </c>
      <c r="F8" s="12">
        <v>155</v>
      </c>
      <c r="G8" s="12">
        <v>49</v>
      </c>
      <c r="H8" s="12">
        <v>1</v>
      </c>
      <c r="I8" s="12">
        <v>1</v>
      </c>
      <c r="J8" s="12">
        <v>1</v>
      </c>
      <c r="K8" s="13">
        <v>182</v>
      </c>
      <c r="L8" s="12">
        <v>87</v>
      </c>
      <c r="M8" s="2" t="s">
        <v>31</v>
      </c>
    </row>
    <row r="9" spans="1:13" ht="15.75" customHeight="1">
      <c r="A9" s="32" t="s">
        <v>4</v>
      </c>
      <c r="B9" s="12">
        <v>1</v>
      </c>
      <c r="C9" s="12">
        <v>10</v>
      </c>
      <c r="D9" s="12">
        <v>248</v>
      </c>
      <c r="E9" s="12">
        <v>1</v>
      </c>
      <c r="F9" s="12">
        <v>95</v>
      </c>
      <c r="G9" s="12">
        <v>28</v>
      </c>
      <c r="H9" s="12">
        <v>1</v>
      </c>
      <c r="I9" s="12">
        <v>1</v>
      </c>
      <c r="J9" s="12">
        <v>1</v>
      </c>
      <c r="K9" s="7">
        <v>1</v>
      </c>
      <c r="L9" s="12">
        <v>29</v>
      </c>
      <c r="M9" s="2" t="s">
        <v>78</v>
      </c>
    </row>
    <row r="10" spans="1:13" ht="15.75" customHeight="1">
      <c r="A10" s="32" t="s">
        <v>5</v>
      </c>
      <c r="B10" s="12">
        <v>1</v>
      </c>
      <c r="C10" s="12">
        <v>10</v>
      </c>
      <c r="D10" s="12">
        <v>204</v>
      </c>
      <c r="E10" s="12">
        <v>1</v>
      </c>
      <c r="F10" s="12">
        <v>112</v>
      </c>
      <c r="G10" s="12">
        <v>23</v>
      </c>
      <c r="H10" s="12">
        <v>1</v>
      </c>
      <c r="I10" s="12">
        <v>1</v>
      </c>
      <c r="J10" s="12">
        <v>1</v>
      </c>
      <c r="K10" s="13">
        <v>96</v>
      </c>
      <c r="L10" s="12">
        <v>27</v>
      </c>
      <c r="M10" s="2" t="s">
        <v>32</v>
      </c>
    </row>
    <row r="11" spans="1:13" ht="15.75" customHeight="1">
      <c r="A11" s="33" t="s">
        <v>6</v>
      </c>
      <c r="B11" s="14">
        <v>1</v>
      </c>
      <c r="C11" s="14">
        <v>8</v>
      </c>
      <c r="D11" s="14">
        <v>585</v>
      </c>
      <c r="E11" s="14">
        <v>1</v>
      </c>
      <c r="F11" s="14">
        <v>143</v>
      </c>
      <c r="G11" s="14">
        <v>36</v>
      </c>
      <c r="H11" s="14">
        <v>1</v>
      </c>
      <c r="I11" s="14">
        <v>1</v>
      </c>
      <c r="J11" s="14">
        <v>1</v>
      </c>
      <c r="K11" s="15">
        <v>170</v>
      </c>
      <c r="L11" s="14">
        <v>57</v>
      </c>
      <c r="M11" s="16" t="s">
        <v>33</v>
      </c>
    </row>
    <row r="12" spans="1:13" ht="15.75" customHeight="1">
      <c r="A12" s="31" t="s">
        <v>7</v>
      </c>
      <c r="B12" s="9">
        <v>1</v>
      </c>
      <c r="C12" s="9">
        <v>18</v>
      </c>
      <c r="D12" s="9">
        <v>416</v>
      </c>
      <c r="E12" s="9">
        <v>1</v>
      </c>
      <c r="F12" s="9">
        <v>163</v>
      </c>
      <c r="G12" s="9">
        <v>57</v>
      </c>
      <c r="H12" s="9">
        <v>1</v>
      </c>
      <c r="I12" s="9">
        <v>1</v>
      </c>
      <c r="J12" s="9">
        <v>1</v>
      </c>
      <c r="K12" s="10">
        <v>400</v>
      </c>
      <c r="L12" s="9">
        <v>88</v>
      </c>
      <c r="M12" s="11" t="s">
        <v>79</v>
      </c>
    </row>
    <row r="13" spans="1:13" ht="15.75" customHeight="1">
      <c r="A13" s="32" t="s">
        <v>8</v>
      </c>
      <c r="B13" s="12">
        <v>1</v>
      </c>
      <c r="C13" s="12">
        <v>4</v>
      </c>
      <c r="D13" s="12">
        <v>75</v>
      </c>
      <c r="E13" s="12">
        <v>1</v>
      </c>
      <c r="F13" s="12">
        <v>84</v>
      </c>
      <c r="G13" s="12">
        <v>33</v>
      </c>
      <c r="H13" s="12">
        <v>1</v>
      </c>
      <c r="I13" s="12">
        <v>1</v>
      </c>
      <c r="J13" s="12">
        <v>1</v>
      </c>
      <c r="K13" s="13">
        <v>99</v>
      </c>
      <c r="L13" s="12">
        <v>54</v>
      </c>
      <c r="M13" s="2" t="s">
        <v>80</v>
      </c>
    </row>
    <row r="14" spans="1:13" ht="15.75" customHeight="1">
      <c r="A14" s="32" t="s">
        <v>9</v>
      </c>
      <c r="B14" s="12">
        <v>1</v>
      </c>
      <c r="C14" s="12">
        <v>15</v>
      </c>
      <c r="D14" s="12">
        <v>304</v>
      </c>
      <c r="E14" s="12">
        <v>1</v>
      </c>
      <c r="F14" s="12">
        <v>152</v>
      </c>
      <c r="G14" s="12">
        <v>57</v>
      </c>
      <c r="H14" s="12">
        <v>1</v>
      </c>
      <c r="I14" s="12">
        <v>1</v>
      </c>
      <c r="J14" s="12">
        <v>1</v>
      </c>
      <c r="K14" s="13">
        <v>375</v>
      </c>
      <c r="L14" s="12">
        <v>36</v>
      </c>
      <c r="M14" s="2" t="s">
        <v>81</v>
      </c>
    </row>
    <row r="15" spans="1:13" ht="15.75" customHeight="1">
      <c r="A15" s="32" t="s">
        <v>10</v>
      </c>
      <c r="B15" s="12">
        <v>1</v>
      </c>
      <c r="C15" s="12">
        <v>5</v>
      </c>
      <c r="D15" s="12">
        <v>576</v>
      </c>
      <c r="E15" s="12">
        <v>1</v>
      </c>
      <c r="F15" s="12">
        <v>226</v>
      </c>
      <c r="G15" s="12">
        <v>100</v>
      </c>
      <c r="H15" s="12">
        <v>1</v>
      </c>
      <c r="I15" s="7">
        <v>2</v>
      </c>
      <c r="J15" s="12">
        <v>2</v>
      </c>
      <c r="K15" s="13">
        <v>309</v>
      </c>
      <c r="L15" s="12">
        <v>121</v>
      </c>
      <c r="M15" s="2" t="s">
        <v>82</v>
      </c>
    </row>
    <row r="16" spans="1:13" ht="15.75" customHeight="1">
      <c r="A16" s="33" t="s">
        <v>11</v>
      </c>
      <c r="B16" s="14">
        <v>1</v>
      </c>
      <c r="C16" s="14">
        <v>5</v>
      </c>
      <c r="D16" s="14">
        <v>76</v>
      </c>
      <c r="E16" s="14">
        <v>1</v>
      </c>
      <c r="F16" s="14">
        <v>63</v>
      </c>
      <c r="G16" s="14">
        <v>23</v>
      </c>
      <c r="H16" s="14">
        <v>1</v>
      </c>
      <c r="I16" s="14">
        <v>1</v>
      </c>
      <c r="J16" s="14">
        <v>1</v>
      </c>
      <c r="K16" s="15">
        <v>73</v>
      </c>
      <c r="L16" s="14">
        <v>13</v>
      </c>
      <c r="M16" s="16" t="s">
        <v>83</v>
      </c>
    </row>
    <row r="17" spans="1:13" ht="15.75" customHeight="1">
      <c r="A17" s="31" t="s">
        <v>12</v>
      </c>
      <c r="B17" s="9">
        <v>1</v>
      </c>
      <c r="C17" s="9">
        <v>9</v>
      </c>
      <c r="D17" s="9">
        <v>148</v>
      </c>
      <c r="E17" s="9">
        <v>1</v>
      </c>
      <c r="F17" s="9">
        <v>116</v>
      </c>
      <c r="G17" s="9">
        <v>21</v>
      </c>
      <c r="H17" s="9">
        <v>1</v>
      </c>
      <c r="I17" s="9">
        <v>1</v>
      </c>
      <c r="J17" s="9">
        <v>1</v>
      </c>
      <c r="K17" s="10">
        <v>370</v>
      </c>
      <c r="L17" s="9">
        <v>30</v>
      </c>
      <c r="M17" s="11" t="s">
        <v>46</v>
      </c>
    </row>
    <row r="18" spans="1:13" ht="15.75" customHeight="1">
      <c r="A18" s="32" t="s">
        <v>13</v>
      </c>
      <c r="B18" s="12">
        <v>1</v>
      </c>
      <c r="C18" s="12">
        <v>8</v>
      </c>
      <c r="D18" s="12">
        <v>397</v>
      </c>
      <c r="E18" s="12">
        <v>1</v>
      </c>
      <c r="F18" s="12">
        <v>132</v>
      </c>
      <c r="G18" s="12">
        <v>28</v>
      </c>
      <c r="H18" s="12">
        <v>1</v>
      </c>
      <c r="I18" s="12">
        <v>1</v>
      </c>
      <c r="J18" s="12">
        <v>1</v>
      </c>
      <c r="K18" s="13">
        <v>238</v>
      </c>
      <c r="L18" s="12">
        <v>48</v>
      </c>
      <c r="M18" s="2" t="s">
        <v>47</v>
      </c>
    </row>
    <row r="19" spans="1:13" ht="15.75" customHeight="1">
      <c r="A19" s="32" t="s">
        <v>48</v>
      </c>
      <c r="B19" s="12">
        <v>1</v>
      </c>
      <c r="C19" s="12">
        <v>7</v>
      </c>
      <c r="D19" s="12">
        <v>123</v>
      </c>
      <c r="E19" s="12">
        <v>1</v>
      </c>
      <c r="F19" s="12">
        <v>85</v>
      </c>
      <c r="G19" s="12">
        <v>26</v>
      </c>
      <c r="H19" s="12">
        <v>1</v>
      </c>
      <c r="I19" s="12">
        <v>1</v>
      </c>
      <c r="J19" s="12">
        <v>1</v>
      </c>
      <c r="K19" s="13">
        <v>304</v>
      </c>
      <c r="L19" s="12">
        <v>43</v>
      </c>
      <c r="M19" s="2" t="s">
        <v>34</v>
      </c>
    </row>
    <row r="20" spans="1:13" ht="15.75" customHeight="1">
      <c r="A20" s="32" t="s">
        <v>14</v>
      </c>
      <c r="B20" s="12">
        <v>1</v>
      </c>
      <c r="C20" s="12">
        <v>6</v>
      </c>
      <c r="D20" s="12">
        <v>91</v>
      </c>
      <c r="E20" s="12">
        <v>1</v>
      </c>
      <c r="F20" s="12">
        <v>75</v>
      </c>
      <c r="G20" s="12">
        <v>32</v>
      </c>
      <c r="H20" s="12">
        <v>1</v>
      </c>
      <c r="I20" s="12">
        <v>1</v>
      </c>
      <c r="J20" s="12">
        <v>1</v>
      </c>
      <c r="K20" s="13">
        <v>124</v>
      </c>
      <c r="L20" s="12">
        <v>25</v>
      </c>
      <c r="M20" s="2" t="s">
        <v>29</v>
      </c>
    </row>
    <row r="21" spans="1:13" ht="15.75" customHeight="1">
      <c r="A21" s="33" t="s">
        <v>15</v>
      </c>
      <c r="B21" s="14">
        <v>1</v>
      </c>
      <c r="C21" s="14">
        <v>6</v>
      </c>
      <c r="D21" s="14">
        <v>124</v>
      </c>
      <c r="E21" s="14">
        <v>1</v>
      </c>
      <c r="F21" s="14">
        <v>48</v>
      </c>
      <c r="G21" s="14">
        <v>27</v>
      </c>
      <c r="H21" s="14">
        <v>1</v>
      </c>
      <c r="I21" s="14">
        <v>1</v>
      </c>
      <c r="J21" s="14">
        <v>1</v>
      </c>
      <c r="K21" s="15">
        <v>73</v>
      </c>
      <c r="L21" s="14">
        <v>26</v>
      </c>
      <c r="M21" s="16" t="s">
        <v>35</v>
      </c>
    </row>
    <row r="22" spans="1:13" ht="15.75" customHeight="1">
      <c r="A22" s="31" t="s">
        <v>16</v>
      </c>
      <c r="B22" s="9">
        <v>1</v>
      </c>
      <c r="C22" s="9">
        <v>5</v>
      </c>
      <c r="D22" s="9">
        <v>173</v>
      </c>
      <c r="E22" s="9">
        <v>1</v>
      </c>
      <c r="F22" s="9">
        <v>46</v>
      </c>
      <c r="G22" s="9">
        <v>23</v>
      </c>
      <c r="H22" s="9">
        <v>1</v>
      </c>
      <c r="I22" s="9">
        <v>1</v>
      </c>
      <c r="J22" s="9">
        <v>1</v>
      </c>
      <c r="K22" s="10">
        <v>32</v>
      </c>
      <c r="L22" s="9">
        <v>25</v>
      </c>
      <c r="M22" s="11" t="s">
        <v>84</v>
      </c>
    </row>
    <row r="23" spans="1:13" ht="15.75" customHeight="1">
      <c r="A23" s="32" t="s">
        <v>17</v>
      </c>
      <c r="B23" s="12">
        <v>1</v>
      </c>
      <c r="C23" s="12">
        <v>6</v>
      </c>
      <c r="D23" s="12">
        <v>105</v>
      </c>
      <c r="E23" s="12">
        <v>1</v>
      </c>
      <c r="F23" s="12">
        <v>52</v>
      </c>
      <c r="G23" s="12">
        <v>19</v>
      </c>
      <c r="H23" s="12">
        <v>1</v>
      </c>
      <c r="I23" s="12">
        <v>1</v>
      </c>
      <c r="J23" s="12">
        <v>1</v>
      </c>
      <c r="K23" s="13">
        <v>30</v>
      </c>
      <c r="L23" s="12">
        <v>16</v>
      </c>
      <c r="M23" s="2" t="s">
        <v>36</v>
      </c>
    </row>
    <row r="24" spans="1:13" ht="15.75" customHeight="1">
      <c r="A24" s="32" t="s">
        <v>18</v>
      </c>
      <c r="B24" s="12">
        <v>1</v>
      </c>
      <c r="C24" s="12">
        <v>7</v>
      </c>
      <c r="D24" s="12">
        <v>152</v>
      </c>
      <c r="E24" s="12">
        <v>1</v>
      </c>
      <c r="F24" s="12">
        <v>60</v>
      </c>
      <c r="G24" s="12">
        <v>22</v>
      </c>
      <c r="H24" s="12">
        <v>1</v>
      </c>
      <c r="I24" s="12">
        <v>2</v>
      </c>
      <c r="J24" s="12">
        <v>1</v>
      </c>
      <c r="K24" s="13">
        <v>72</v>
      </c>
      <c r="L24" s="12">
        <v>16</v>
      </c>
      <c r="M24" s="2" t="s">
        <v>37</v>
      </c>
    </row>
    <row r="25" spans="1:13" ht="15.75" customHeight="1">
      <c r="A25" s="32" t="s">
        <v>19</v>
      </c>
      <c r="B25" s="12">
        <v>1</v>
      </c>
      <c r="C25" s="12">
        <v>7</v>
      </c>
      <c r="D25" s="12">
        <v>143</v>
      </c>
      <c r="E25" s="12">
        <v>1</v>
      </c>
      <c r="F25" s="12">
        <v>49</v>
      </c>
      <c r="G25" s="12">
        <v>17</v>
      </c>
      <c r="H25" s="12">
        <v>1</v>
      </c>
      <c r="I25" s="12">
        <v>1</v>
      </c>
      <c r="J25" s="12">
        <v>1</v>
      </c>
      <c r="K25" s="13">
        <v>177</v>
      </c>
      <c r="L25" s="12">
        <v>23</v>
      </c>
      <c r="M25" s="2" t="s">
        <v>38</v>
      </c>
    </row>
    <row r="26" spans="1:13" ht="15.75" customHeight="1">
      <c r="A26" s="34" t="s">
        <v>20</v>
      </c>
      <c r="B26" s="14">
        <v>1</v>
      </c>
      <c r="C26" s="14">
        <v>10</v>
      </c>
      <c r="D26" s="14">
        <v>216</v>
      </c>
      <c r="E26" s="14">
        <v>1</v>
      </c>
      <c r="F26" s="14">
        <v>54</v>
      </c>
      <c r="G26" s="14">
        <v>25</v>
      </c>
      <c r="H26" s="14">
        <v>1</v>
      </c>
      <c r="I26" s="14">
        <v>1</v>
      </c>
      <c r="J26" s="14">
        <v>1</v>
      </c>
      <c r="K26" s="15">
        <v>131</v>
      </c>
      <c r="L26" s="14">
        <v>28</v>
      </c>
      <c r="M26" s="16" t="s">
        <v>49</v>
      </c>
    </row>
    <row r="27" spans="1:13" ht="15.75" customHeight="1">
      <c r="A27" s="35" t="s">
        <v>21</v>
      </c>
      <c r="B27" s="9">
        <v>1</v>
      </c>
      <c r="C27" s="9">
        <v>8</v>
      </c>
      <c r="D27" s="9">
        <v>195</v>
      </c>
      <c r="E27" s="9">
        <v>1</v>
      </c>
      <c r="F27" s="9">
        <v>60</v>
      </c>
      <c r="G27" s="9">
        <v>28</v>
      </c>
      <c r="H27" s="9">
        <v>1</v>
      </c>
      <c r="I27" s="9">
        <v>1</v>
      </c>
      <c r="J27" s="9">
        <v>1</v>
      </c>
      <c r="K27" s="10">
        <v>55</v>
      </c>
      <c r="L27" s="9">
        <v>34</v>
      </c>
      <c r="M27" s="11" t="s">
        <v>39</v>
      </c>
    </row>
    <row r="28" spans="1:13" ht="15.75" customHeight="1">
      <c r="A28" s="32" t="s">
        <v>22</v>
      </c>
      <c r="B28" s="12">
        <v>1</v>
      </c>
      <c r="C28" s="12">
        <v>10</v>
      </c>
      <c r="D28" s="12">
        <v>206</v>
      </c>
      <c r="E28" s="12">
        <v>1</v>
      </c>
      <c r="F28" s="12">
        <v>88</v>
      </c>
      <c r="G28" s="12">
        <v>27</v>
      </c>
      <c r="H28" s="12">
        <v>1</v>
      </c>
      <c r="I28" s="12">
        <v>1</v>
      </c>
      <c r="J28" s="12">
        <v>1</v>
      </c>
      <c r="K28" s="13">
        <v>200</v>
      </c>
      <c r="L28" s="12">
        <v>30</v>
      </c>
      <c r="M28" s="2" t="s">
        <v>85</v>
      </c>
    </row>
    <row r="29" spans="1:13" ht="15.75" customHeight="1">
      <c r="A29" s="32" t="s">
        <v>23</v>
      </c>
      <c r="B29" s="12">
        <v>1</v>
      </c>
      <c r="C29" s="12">
        <v>8</v>
      </c>
      <c r="D29" s="12">
        <v>188</v>
      </c>
      <c r="E29" s="12">
        <v>1</v>
      </c>
      <c r="F29" s="12">
        <v>64</v>
      </c>
      <c r="G29" s="12">
        <v>19</v>
      </c>
      <c r="H29" s="12">
        <v>1</v>
      </c>
      <c r="I29" s="12">
        <v>1</v>
      </c>
      <c r="J29" s="12">
        <v>1</v>
      </c>
      <c r="K29" s="13">
        <v>38</v>
      </c>
      <c r="L29" s="12">
        <v>12</v>
      </c>
      <c r="M29" s="2" t="s">
        <v>40</v>
      </c>
    </row>
    <row r="30" spans="1:13" ht="15.75" customHeight="1">
      <c r="A30" s="32" t="s">
        <v>24</v>
      </c>
      <c r="B30" s="12">
        <v>1</v>
      </c>
      <c r="C30" s="12">
        <v>6</v>
      </c>
      <c r="D30" s="12">
        <v>191</v>
      </c>
      <c r="E30" s="12">
        <v>1</v>
      </c>
      <c r="F30" s="12">
        <v>46</v>
      </c>
      <c r="G30" s="12">
        <v>21</v>
      </c>
      <c r="H30" s="12">
        <v>1</v>
      </c>
      <c r="I30" s="12">
        <v>1</v>
      </c>
      <c r="J30" s="12">
        <v>1</v>
      </c>
      <c r="K30" s="13">
        <v>39</v>
      </c>
      <c r="L30" s="12">
        <v>32</v>
      </c>
      <c r="M30" s="2" t="s">
        <v>41</v>
      </c>
    </row>
    <row r="31" spans="1:13" ht="15.75" customHeight="1">
      <c r="A31" s="32" t="s">
        <v>50</v>
      </c>
      <c r="B31" s="12">
        <v>1</v>
      </c>
      <c r="C31" s="12">
        <v>7</v>
      </c>
      <c r="D31" s="12">
        <v>417</v>
      </c>
      <c r="E31" s="12">
        <v>1</v>
      </c>
      <c r="F31" s="12">
        <v>70</v>
      </c>
      <c r="G31" s="12">
        <v>26</v>
      </c>
      <c r="H31" s="12">
        <v>1</v>
      </c>
      <c r="I31" s="12">
        <v>2</v>
      </c>
      <c r="J31" s="12">
        <v>2</v>
      </c>
      <c r="K31" s="13">
        <v>89</v>
      </c>
      <c r="L31" s="12">
        <v>46</v>
      </c>
      <c r="M31" s="2" t="s">
        <v>155</v>
      </c>
    </row>
    <row r="32" spans="1:13" ht="15.75" customHeight="1">
      <c r="A32" s="33" t="s">
        <v>51</v>
      </c>
      <c r="B32" s="14">
        <v>1</v>
      </c>
      <c r="C32" s="14">
        <v>12</v>
      </c>
      <c r="D32" s="14">
        <v>213</v>
      </c>
      <c r="E32" s="14">
        <v>1</v>
      </c>
      <c r="F32" s="14">
        <v>137</v>
      </c>
      <c r="G32" s="14">
        <v>34</v>
      </c>
      <c r="H32" s="14">
        <v>1</v>
      </c>
      <c r="I32" s="14">
        <v>1</v>
      </c>
      <c r="J32" s="14">
        <v>1</v>
      </c>
      <c r="K32" s="8">
        <v>223</v>
      </c>
      <c r="L32" s="14">
        <v>42</v>
      </c>
      <c r="M32" s="16" t="s">
        <v>42</v>
      </c>
    </row>
    <row r="33" spans="1:13" ht="15.75" customHeight="1">
      <c r="A33" s="31" t="s">
        <v>25</v>
      </c>
      <c r="B33" s="9">
        <v>1</v>
      </c>
      <c r="C33" s="9">
        <v>5</v>
      </c>
      <c r="D33" s="9">
        <v>170</v>
      </c>
      <c r="E33" s="9">
        <v>1</v>
      </c>
      <c r="F33" s="9">
        <v>36</v>
      </c>
      <c r="G33" s="9">
        <v>16</v>
      </c>
      <c r="H33" s="9">
        <v>1</v>
      </c>
      <c r="I33" s="9">
        <v>1</v>
      </c>
      <c r="J33" s="9">
        <v>1</v>
      </c>
      <c r="K33" s="10">
        <v>40</v>
      </c>
      <c r="L33" s="9">
        <v>16</v>
      </c>
      <c r="M33" s="11" t="s">
        <v>86</v>
      </c>
    </row>
    <row r="34" spans="1:13" ht="15.75" customHeight="1">
      <c r="A34" s="32" t="s">
        <v>26</v>
      </c>
      <c r="B34" s="12">
        <v>1</v>
      </c>
      <c r="C34" s="12">
        <v>4</v>
      </c>
      <c r="D34" s="12">
        <v>171</v>
      </c>
      <c r="E34" s="12">
        <v>1</v>
      </c>
      <c r="F34" s="12">
        <v>27</v>
      </c>
      <c r="G34" s="12">
        <v>7</v>
      </c>
      <c r="H34" s="12">
        <v>1</v>
      </c>
      <c r="I34" s="12">
        <v>1</v>
      </c>
      <c r="J34" s="12">
        <v>1</v>
      </c>
      <c r="K34" s="13">
        <v>27</v>
      </c>
      <c r="L34" s="12">
        <v>10</v>
      </c>
      <c r="M34" s="2" t="s">
        <v>47</v>
      </c>
    </row>
    <row r="35" spans="1:13" ht="15.75" customHeight="1">
      <c r="A35" s="32" t="s">
        <v>27</v>
      </c>
      <c r="B35" s="12">
        <v>1</v>
      </c>
      <c r="C35" s="12">
        <v>4</v>
      </c>
      <c r="D35" s="12">
        <v>194</v>
      </c>
      <c r="E35" s="12">
        <v>1</v>
      </c>
      <c r="F35" s="12">
        <v>12</v>
      </c>
      <c r="G35" s="12">
        <v>2</v>
      </c>
      <c r="H35" s="12">
        <v>1</v>
      </c>
      <c r="I35" s="12">
        <v>1</v>
      </c>
      <c r="J35" s="12">
        <v>1</v>
      </c>
      <c r="K35" s="13">
        <v>26</v>
      </c>
      <c r="L35" s="12">
        <v>7</v>
      </c>
      <c r="M35" s="2" t="s">
        <v>87</v>
      </c>
    </row>
    <row r="36" spans="1:13" ht="15.75" customHeight="1">
      <c r="A36" s="33" t="s">
        <v>28</v>
      </c>
      <c r="B36" s="14">
        <v>1</v>
      </c>
      <c r="C36" s="14">
        <v>6</v>
      </c>
      <c r="D36" s="14">
        <v>274</v>
      </c>
      <c r="E36" s="14">
        <v>1</v>
      </c>
      <c r="F36" s="14">
        <v>21</v>
      </c>
      <c r="G36" s="14">
        <v>7</v>
      </c>
      <c r="H36" s="14">
        <v>1</v>
      </c>
      <c r="I36" s="14">
        <v>1</v>
      </c>
      <c r="J36" s="14">
        <v>3</v>
      </c>
      <c r="K36" s="15">
        <v>21</v>
      </c>
      <c r="L36" s="14">
        <v>16</v>
      </c>
      <c r="M36" s="16" t="s">
        <v>52</v>
      </c>
    </row>
    <row r="37" spans="1:13" ht="15.75" customHeight="1">
      <c r="A37" s="31" t="s">
        <v>53</v>
      </c>
      <c r="B37" s="9">
        <v>1</v>
      </c>
      <c r="C37" s="9">
        <v>8</v>
      </c>
      <c r="D37" s="9">
        <v>281</v>
      </c>
      <c r="E37" s="9">
        <v>1</v>
      </c>
      <c r="F37" s="9">
        <v>24</v>
      </c>
      <c r="G37" s="9">
        <v>8</v>
      </c>
      <c r="H37" s="7">
        <v>1</v>
      </c>
      <c r="I37" s="9">
        <v>1</v>
      </c>
      <c r="J37" s="9">
        <v>1</v>
      </c>
      <c r="K37" s="7" t="s">
        <v>154</v>
      </c>
      <c r="L37" s="9">
        <v>25</v>
      </c>
      <c r="M37" s="11" t="s">
        <v>88</v>
      </c>
    </row>
    <row r="38" spans="1:13" ht="15.75" customHeight="1">
      <c r="A38" s="32" t="s">
        <v>57</v>
      </c>
      <c r="B38" s="12">
        <v>1</v>
      </c>
      <c r="C38" s="12">
        <v>2</v>
      </c>
      <c r="D38" s="12">
        <v>40</v>
      </c>
      <c r="E38" s="12">
        <v>1</v>
      </c>
      <c r="F38" s="12">
        <v>2</v>
      </c>
      <c r="G38" s="7" t="s">
        <v>154</v>
      </c>
      <c r="H38" s="7">
        <v>1</v>
      </c>
      <c r="I38" s="7">
        <v>1</v>
      </c>
      <c r="J38" s="7">
        <v>1</v>
      </c>
      <c r="K38" s="7" t="s">
        <v>154</v>
      </c>
      <c r="L38" s="7">
        <v>1</v>
      </c>
      <c r="M38" s="2" t="s">
        <v>58</v>
      </c>
    </row>
    <row r="39" spans="1:13" ht="15.75" customHeight="1">
      <c r="A39" s="32" t="s">
        <v>59</v>
      </c>
      <c r="B39" s="12">
        <v>2</v>
      </c>
      <c r="C39" s="12">
        <v>11</v>
      </c>
      <c r="D39" s="12">
        <v>189</v>
      </c>
      <c r="E39" s="12">
        <v>1</v>
      </c>
      <c r="F39" s="12">
        <v>10</v>
      </c>
      <c r="G39" s="7">
        <v>2</v>
      </c>
      <c r="H39" s="7">
        <v>1</v>
      </c>
      <c r="I39" s="7">
        <v>2</v>
      </c>
      <c r="J39" s="8">
        <v>2</v>
      </c>
      <c r="K39" s="7">
        <v>10</v>
      </c>
      <c r="L39" s="7">
        <v>11</v>
      </c>
      <c r="M39" s="2" t="s">
        <v>60</v>
      </c>
    </row>
    <row r="40" spans="1:13" ht="15.75" customHeight="1">
      <c r="A40" s="32" t="s">
        <v>61</v>
      </c>
      <c r="B40" s="12">
        <v>1</v>
      </c>
      <c r="C40" s="12">
        <v>3</v>
      </c>
      <c r="D40" s="12">
        <v>189</v>
      </c>
      <c r="E40" s="12">
        <v>1</v>
      </c>
      <c r="F40" s="7">
        <v>7</v>
      </c>
      <c r="G40" s="7" t="s">
        <v>154</v>
      </c>
      <c r="H40" s="7">
        <v>1</v>
      </c>
      <c r="I40" s="7">
        <v>1</v>
      </c>
      <c r="J40" s="7">
        <v>1</v>
      </c>
      <c r="K40" s="8">
        <v>1</v>
      </c>
      <c r="L40" s="7">
        <v>1</v>
      </c>
      <c r="M40" s="2" t="s">
        <v>62</v>
      </c>
    </row>
    <row r="41" spans="1:13" ht="15.75" customHeight="1">
      <c r="A41" s="32" t="s">
        <v>63</v>
      </c>
      <c r="B41" s="12">
        <v>1</v>
      </c>
      <c r="C41" s="12">
        <v>5</v>
      </c>
      <c r="D41" s="12">
        <v>112</v>
      </c>
      <c r="E41" s="12">
        <v>1</v>
      </c>
      <c r="F41" s="12">
        <v>14</v>
      </c>
      <c r="G41" s="7">
        <v>2</v>
      </c>
      <c r="H41" s="7">
        <v>1</v>
      </c>
      <c r="I41" s="7">
        <v>1</v>
      </c>
      <c r="J41" s="7">
        <v>1</v>
      </c>
      <c r="K41" s="8">
        <v>5</v>
      </c>
      <c r="L41" s="7">
        <v>5</v>
      </c>
      <c r="M41" s="2" t="s">
        <v>55</v>
      </c>
    </row>
    <row r="42" spans="1:13" ht="15.75" customHeight="1">
      <c r="A42" s="32" t="s">
        <v>64</v>
      </c>
      <c r="B42" s="12">
        <v>1</v>
      </c>
      <c r="C42" s="12">
        <v>2</v>
      </c>
      <c r="D42" s="12">
        <v>32</v>
      </c>
      <c r="E42" s="12">
        <v>1</v>
      </c>
      <c r="F42" s="12">
        <v>1</v>
      </c>
      <c r="G42" s="7">
        <v>1</v>
      </c>
      <c r="H42" s="7">
        <v>1</v>
      </c>
      <c r="I42" s="7">
        <v>1</v>
      </c>
      <c r="J42" s="7">
        <v>1</v>
      </c>
      <c r="K42" s="7" t="s">
        <v>154</v>
      </c>
      <c r="L42" s="7" t="s">
        <v>154</v>
      </c>
      <c r="M42" s="2" t="s">
        <v>65</v>
      </c>
    </row>
    <row r="43" spans="1:13" ht="15.75" customHeight="1">
      <c r="A43" s="32" t="s">
        <v>66</v>
      </c>
      <c r="B43" s="12">
        <v>1</v>
      </c>
      <c r="C43" s="12">
        <v>5</v>
      </c>
      <c r="D43" s="12">
        <v>249</v>
      </c>
      <c r="E43" s="12">
        <v>1</v>
      </c>
      <c r="F43" s="12">
        <v>30</v>
      </c>
      <c r="G43" s="7">
        <v>8</v>
      </c>
      <c r="H43" s="7">
        <v>1</v>
      </c>
      <c r="I43" s="7">
        <v>1</v>
      </c>
      <c r="J43" s="7">
        <v>1</v>
      </c>
      <c r="K43" s="8">
        <v>5</v>
      </c>
      <c r="L43" s="7">
        <v>19</v>
      </c>
      <c r="M43" s="2" t="s">
        <v>54</v>
      </c>
    </row>
    <row r="44" spans="1:13" ht="15.75" customHeight="1">
      <c r="A44" s="32" t="s">
        <v>67</v>
      </c>
      <c r="B44" s="12">
        <v>1</v>
      </c>
      <c r="C44" s="12">
        <v>2</v>
      </c>
      <c r="D44" s="12">
        <v>23</v>
      </c>
      <c r="E44" s="12">
        <v>1</v>
      </c>
      <c r="F44" s="7" t="s">
        <v>154</v>
      </c>
      <c r="G44" s="7" t="s">
        <v>154</v>
      </c>
      <c r="H44" s="7">
        <v>1</v>
      </c>
      <c r="I44" s="7" t="s">
        <v>154</v>
      </c>
      <c r="J44" s="7">
        <v>1</v>
      </c>
      <c r="K44" s="7" t="s">
        <v>154</v>
      </c>
      <c r="L44" s="7">
        <v>1</v>
      </c>
      <c r="M44" s="2" t="s">
        <v>56</v>
      </c>
    </row>
    <row r="45" spans="1:13" ht="15.75" customHeight="1" thickBot="1">
      <c r="A45" s="36" t="s">
        <v>68</v>
      </c>
      <c r="B45" s="18">
        <v>1</v>
      </c>
      <c r="C45" s="18">
        <v>1</v>
      </c>
      <c r="D45" s="18">
        <v>58</v>
      </c>
      <c r="E45" s="18">
        <v>1</v>
      </c>
      <c r="F45" s="18">
        <v>6</v>
      </c>
      <c r="G45" s="37" t="s">
        <v>154</v>
      </c>
      <c r="H45" s="37">
        <v>1</v>
      </c>
      <c r="I45" s="37">
        <v>1</v>
      </c>
      <c r="J45" s="37">
        <v>1</v>
      </c>
      <c r="K45" s="37" t="s">
        <v>154</v>
      </c>
      <c r="L45" s="37">
        <v>2</v>
      </c>
      <c r="M45" s="17" t="s">
        <v>69</v>
      </c>
    </row>
    <row r="46" spans="1:13" ht="16.5" customHeight="1">
      <c r="A46" s="6"/>
    </row>
  </sheetData>
  <sheetProtection selectLockedCells="1"/>
  <mergeCells count="11">
    <mergeCell ref="H2:H3"/>
    <mergeCell ref="A2:A3"/>
    <mergeCell ref="B2:D2"/>
    <mergeCell ref="E2:E3"/>
    <mergeCell ref="F2:F3"/>
    <mergeCell ref="G2:G3"/>
    <mergeCell ref="I2:I3"/>
    <mergeCell ref="J2:J3"/>
    <mergeCell ref="K2:K3"/>
    <mergeCell ref="L2:L3"/>
    <mergeCell ref="M2:M3"/>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特別区!Print_Area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2020-11-05T05:42:57Z</dcterms:modified>
</cp:coreProperties>
</file>