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1行政\excel01行政\"/>
    </mc:Choice>
  </mc:AlternateContent>
  <xr:revisionPtr revIDLastSave="0" documentId="13_ncr:1_{3FE2C795-4C29-4139-8FA9-B580C968B560}" xr6:coauthVersionLast="47" xr6:coauthVersionMax="47" xr10:uidLastSave="{00000000-0000-0000-0000-000000000000}"/>
  <bookViews>
    <workbookView xWindow="3345" yWindow="345" windowWidth="20340" windowHeight="17055" xr2:uid="{00000000-000D-0000-FFFF-FFFF00000000}"/>
  </bookViews>
  <sheets>
    <sheet name="（２）議員数及び党（会）派等" sheetId="1" r:id="rId1"/>
  </sheets>
  <definedNames>
    <definedName name="_xlnm.Print_Area" localSheetId="0">'（２）議員数及び党（会）派等'!$A$1:$G$30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PrintArea" localSheetId="0" hidden="1">'（２）議員数及び党（会）派等'!$A$1:$G$30</definedName>
    <definedName name="Z_5B1D79D1_6541_4C3D_8150_7BF4AF402D95_.wvu.Rows" localSheetId="0" hidden="1">'（２）議員数及び党（会）派等'!$32:$32</definedName>
    <definedName name="Z_7B7D503C_CCC7_419A_9CA9_CDAF3531F9C6_.wvu.PrintArea" localSheetId="0" hidden="1">'（２）議員数及び党（会）派等'!$A$1:$G$30</definedName>
    <definedName name="Z_7B7D503C_CCC7_419A_9CA9_CDAF3531F9C6_.wvu.Rows" localSheetId="0" hidden="1">'（２）議員数及び党（会）派等'!$32:$32</definedName>
    <definedName name="Z_C0ABBB69_27C1_4CC4_A183_A0632304E335_.wvu.PrintArea" localSheetId="0" hidden="1">'（２）議員数及び党（会）派等'!$A$1:$G$30</definedName>
    <definedName name="Z_C0ABBB69_27C1_4CC4_A183_A0632304E335_.wvu.Rows" localSheetId="0" hidden="1">'（２）議員数及び党（会）派等'!$32:$32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5" i="1" s="1"/>
  <c r="C7" i="1"/>
  <c r="C5" i="1" s="1"/>
  <c r="D7" i="1"/>
  <c r="D5" i="1" s="1"/>
  <c r="E7" i="1"/>
  <c r="E5" i="1" s="1"/>
  <c r="F7" i="1"/>
  <c r="F5" i="1" s="1"/>
</calcChain>
</file>

<file path=xl/sharedStrings.xml><?xml version="1.0" encoding="utf-8"?>
<sst xmlns="http://schemas.openxmlformats.org/spreadsheetml/2006/main" count="44" uniqueCount="40">
  <si>
    <t>市町村計</t>
    <rPh sb="0" eb="3">
      <t>シチョウソン</t>
    </rPh>
    <rPh sb="3" eb="4">
      <t>ケイ</t>
    </rPh>
    <phoneticPr fontId="5"/>
  </si>
  <si>
    <t>江戸川区</t>
  </si>
  <si>
    <t>足立区</t>
  </si>
  <si>
    <t>練馬区</t>
  </si>
  <si>
    <t>板橋区</t>
    <rPh sb="0" eb="2">
      <t>イタバシ</t>
    </rPh>
    <phoneticPr fontId="8"/>
  </si>
  <si>
    <t>荒川区</t>
  </si>
  <si>
    <t>北区</t>
  </si>
  <si>
    <t>豊島区</t>
    <rPh sb="0" eb="2">
      <t>トシマ</t>
    </rPh>
    <phoneticPr fontId="8"/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</si>
  <si>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</si>
  <si>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</si>
  <si>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</si>
  <si>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</si>
  <si>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</si>
  <si>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</si>
  <si>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</si>
  <si>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</si>
  <si>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</si>
  <si>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</si>
  <si>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</si>
  <si>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</si>
  <si>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区計</t>
    <phoneticPr fontId="3"/>
  </si>
  <si>
    <t>市町村計</t>
    <rPh sb="0" eb="3">
      <t>シチョウソン</t>
    </rPh>
    <rPh sb="3" eb="4">
      <t>ケイ</t>
    </rPh>
    <phoneticPr fontId="3"/>
  </si>
  <si>
    <t>総計</t>
    <rPh sb="0" eb="2">
      <t>ソウケイ</t>
    </rPh>
    <phoneticPr fontId="3"/>
  </si>
  <si>
    <t>人</t>
    <rPh sb="0" eb="1">
      <t>ニン</t>
    </rPh>
    <phoneticPr fontId="3"/>
  </si>
  <si>
    <t>その他</t>
  </si>
  <si>
    <t>辞　職</t>
  </si>
  <si>
    <t>死　亡</t>
  </si>
  <si>
    <t>条例定数</t>
  </si>
  <si>
    <t>任期</t>
  </si>
  <si>
    <t>欠員内訳</t>
  </si>
  <si>
    <t>現議員数</t>
  </si>
  <si>
    <t>議員定数</t>
    <rPh sb="0" eb="2">
      <t>ギイン</t>
    </rPh>
    <rPh sb="2" eb="4">
      <t>テイスウ</t>
    </rPh>
    <phoneticPr fontId="3"/>
  </si>
  <si>
    <t>区市町村名</t>
  </si>
  <si>
    <t>（２）議員数</t>
    <rPh sb="3" eb="5">
      <t>ギイン</t>
    </rPh>
    <rPh sb="5" eb="6">
      <t>スウ</t>
    </rPh>
    <phoneticPr fontId="3"/>
  </si>
  <si>
    <t>千代田区</t>
  </si>
  <si>
    <t>中央区</t>
    <phoneticPr fontId="3"/>
  </si>
  <si>
    <t>港区</t>
    <phoneticPr fontId="3"/>
  </si>
  <si>
    <t>葛飾区</t>
    <rPh sb="0" eb="1">
      <t>カツ</t>
    </rPh>
    <phoneticPr fontId="3"/>
  </si>
  <si>
    <t>R5.5.25</t>
    <phoneticPr fontId="3"/>
  </si>
  <si>
    <t xml:space="preserve">（R3.4.1現在）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</si>
</sst>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#,##0_);[Red]\(#,##0\)"/>
    <numFmt numFmtId="179" formatCode="#,##0;\-#,##0;&quot;-&quot;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0"/>
      <name val="FO明朝体"/>
      <family val="1"/>
      <charset val="128"/>
    </font>
    <font>
      <sz val="5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FO明朝体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FO明朝体"/>
      <family val="1"/>
      <charset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14" fillId="0" borderId="0" applyFill="0" applyBorder="0" applyAlignment="0"/>
    <xf numFmtId="0" fontId="5" fillId="0" borderId="27" applyNumberFormat="0" applyAlignment="0" applyProtection="0">
      <alignment horizontal="left" vertical="center"/>
    </xf>
    <xf numFmtId="0" fontId="5" fillId="0" borderId="28">
      <alignment horizontal="left" vertical="center"/>
    </xf>
    <xf numFmtId="0" fontId="15" fillId="0" borderId="0"/>
    <xf numFmtId="0" fontId="1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" fillId="0" borderId="0"/>
    <xf numFmtId="0" fontId="1" fillId="0" borderId="0">
      <alignment vertical="center"/>
    </xf>
    <xf numFmtId="0" fontId="8" fillId="0" borderId="0"/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30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31" applyNumberFormat="0" applyFon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4" borderId="3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24" borderId="3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33" applyNumberFormat="0" applyAlignment="0" applyProtection="0">
      <alignment vertical="center"/>
    </xf>
    <xf numFmtId="0" fontId="1" fillId="0" borderId="0"/>
    <xf numFmtId="0" fontId="37" fillId="0" borderId="0"/>
    <xf numFmtId="0" fontId="36" fillId="5" borderId="0" applyNumberFormat="0" applyBorder="0" applyAlignment="0" applyProtection="0">
      <alignment vertical="center"/>
    </xf>
  </cellStyleXfs>
  <cellXfs count="54">
    <xf numFmtId="0" fontId="0" fillId="0" borderId="0" xfId="0"/>
    <xf numFmtId="0" fontId="6" fillId="2" borderId="6" xfId="0" applyFont="1" applyFill="1" applyBorder="1" applyAlignment="1">
      <alignment horizontal="distributed" vertical="center" indent="1"/>
    </xf>
    <xf numFmtId="176" fontId="6" fillId="2" borderId="8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distributed" vertical="center" indent="1"/>
    </xf>
    <xf numFmtId="176" fontId="6" fillId="2" borderId="11" xfId="0" applyNumberFormat="1" applyFont="1" applyFill="1" applyBorder="1" applyAlignment="1">
      <alignment vertical="center"/>
    </xf>
    <xf numFmtId="176" fontId="6" fillId="2" borderId="1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distributed" vertical="center" indent="1"/>
    </xf>
    <xf numFmtId="0" fontId="6" fillId="2" borderId="14" xfId="0" applyFont="1" applyFill="1" applyBorder="1" applyAlignment="1">
      <alignment horizontal="distributed" vertical="center" indent="1"/>
    </xf>
    <xf numFmtId="0" fontId="6" fillId="2" borderId="16" xfId="0" applyFont="1" applyFill="1" applyBorder="1" applyAlignment="1">
      <alignment horizontal="distributed" vertical="center" indent="1"/>
    </xf>
    <xf numFmtId="176" fontId="6" fillId="2" borderId="8" xfId="0" applyNumberFormat="1" applyFont="1" applyFill="1" applyBorder="1" applyAlignment="1">
      <alignment horizontal="right" vertical="center"/>
    </xf>
    <xf numFmtId="38" fontId="11" fillId="2" borderId="14" xfId="1" applyFont="1" applyFill="1" applyBorder="1" applyAlignment="1">
      <alignment horizontal="distributed" vertical="center" indent="1"/>
    </xf>
    <xf numFmtId="178" fontId="11" fillId="2" borderId="8" xfId="1" applyNumberFormat="1" applyFont="1" applyFill="1" applyBorder="1" applyAlignment="1">
      <alignment horizontal="right" vertical="center"/>
    </xf>
    <xf numFmtId="178" fontId="11" fillId="2" borderId="7" xfId="1" applyNumberFormat="1" applyFont="1" applyFill="1" applyBorder="1" applyAlignment="1">
      <alignment horizontal="distributed" vertical="center" indent="1"/>
    </xf>
    <xf numFmtId="0" fontId="11" fillId="2" borderId="16" xfId="0" applyFont="1" applyFill="1" applyBorder="1" applyAlignment="1">
      <alignment horizontal="distributed" vertical="center" indent="1"/>
    </xf>
    <xf numFmtId="176" fontId="11" fillId="2" borderId="11" xfId="0" applyNumberFormat="1" applyFont="1" applyFill="1" applyBorder="1" applyAlignment="1">
      <alignment vertical="center"/>
    </xf>
    <xf numFmtId="177" fontId="11" fillId="2" borderId="11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vertical="center"/>
    </xf>
    <xf numFmtId="57" fontId="6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/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distributed" vertical="center" indent="1"/>
    </xf>
    <xf numFmtId="0" fontId="13" fillId="2" borderId="0" xfId="0" applyFont="1" applyFill="1" applyAlignment="1">
      <alignment horizontal="center" vertical="center"/>
    </xf>
    <xf numFmtId="178" fontId="10" fillId="2" borderId="7" xfId="1" applyNumberFormat="1" applyFont="1" applyFill="1" applyBorder="1" applyAlignment="1">
      <alignment horizontal="distributed" vertical="center" indent="1"/>
    </xf>
    <xf numFmtId="38" fontId="12" fillId="2" borderId="0" xfId="1" applyFont="1" applyFill="1" applyAlignment="1">
      <alignment horizontal="center" vertical="center"/>
    </xf>
    <xf numFmtId="57" fontId="6" fillId="2" borderId="7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2" fillId="2" borderId="0" xfId="3" applyFont="1" applyFill="1" applyBorder="1" applyAlignment="1">
      <alignment horizontal="center" vertical="center"/>
    </xf>
    <xf numFmtId="57" fontId="6" fillId="2" borderId="15" xfId="0" applyNumberFormat="1" applyFont="1" applyFill="1" applyBorder="1" applyAlignment="1">
      <alignment horizontal="center" vertical="center" wrapText="1"/>
    </xf>
    <xf numFmtId="176" fontId="38" fillId="2" borderId="29" xfId="0" applyNumberFormat="1" applyFont="1" applyFill="1" applyBorder="1" applyAlignment="1">
      <alignment vertical="center"/>
    </xf>
    <xf numFmtId="176" fontId="38" fillId="2" borderId="8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6" fontId="6" fillId="2" borderId="5" xfId="0" applyNumberFormat="1" applyFont="1" applyFill="1" applyBorder="1" applyAlignment="1">
      <alignment vertical="center"/>
    </xf>
    <xf numFmtId="57" fontId="6" fillId="2" borderId="3" xfId="0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distributed" vertical="center"/>
    </xf>
    <xf numFmtId="0" fontId="0" fillId="2" borderId="0" xfId="0" applyFont="1" applyFill="1"/>
    <xf numFmtId="176" fontId="4" fillId="2" borderId="1" xfId="2" applyNumberFormat="1" applyFont="1" applyFill="1" applyBorder="1" applyAlignment="1">
      <alignment horizontal="right" vertical="center"/>
    </xf>
    <xf numFmtId="0" fontId="4" fillId="2" borderId="1" xfId="2" applyFont="1" applyFill="1" applyBorder="1"/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distributed" vertical="center" indent="2"/>
    </xf>
    <xf numFmtId="0" fontId="2" fillId="2" borderId="23" xfId="0" applyFont="1" applyFill="1" applyBorder="1" applyAlignment="1">
      <alignment horizontal="distributed" vertical="center" indent="2"/>
    </xf>
    <xf numFmtId="0" fontId="2" fillId="2" borderId="22" xfId="0" applyFont="1" applyFill="1" applyBorder="1" applyAlignment="1">
      <alignment horizontal="distributed" vertical="center" indent="2"/>
    </xf>
    <xf numFmtId="0" fontId="2" fillId="2" borderId="21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</cellXfs>
  <cellStyles count="60">
    <cellStyle name="20% - アクセント 1 2" xfId="29" xr:uid="{00000000-0005-0000-0000-000000000000}"/>
    <cellStyle name="20% - アクセント 2 2" xfId="28" xr:uid="{00000000-0005-0000-0000-000001000000}"/>
    <cellStyle name="20% - アクセント 3 2" xfId="17" xr:uid="{00000000-0005-0000-0000-000002000000}"/>
    <cellStyle name="20% - アクセント 4 2" xfId="27" xr:uid="{00000000-0005-0000-0000-000003000000}"/>
    <cellStyle name="20% - アクセント 5 2" xfId="26" xr:uid="{00000000-0005-0000-0000-000004000000}"/>
    <cellStyle name="20% - アクセント 6 2" xfId="25" xr:uid="{00000000-0005-0000-0000-000005000000}"/>
    <cellStyle name="40% - アクセント 1 2" xfId="24" xr:uid="{00000000-0005-0000-0000-000006000000}"/>
    <cellStyle name="40% - アクセント 2 2" xfId="18" xr:uid="{00000000-0005-0000-0000-000007000000}"/>
    <cellStyle name="40% - アクセント 3 2" xfId="23" xr:uid="{00000000-0005-0000-0000-000008000000}"/>
    <cellStyle name="40% - アクセント 4 2" xfId="22" xr:uid="{00000000-0005-0000-0000-000009000000}"/>
    <cellStyle name="40% - アクセント 5 2" xfId="21" xr:uid="{00000000-0005-0000-0000-00000A000000}"/>
    <cellStyle name="40% - アクセント 6 2" xfId="20" xr:uid="{00000000-0005-0000-0000-00000B000000}"/>
    <cellStyle name="60% - アクセント 1 2" xfId="19" xr:uid="{00000000-0005-0000-0000-00000C000000}"/>
    <cellStyle name="60% - アクセント 2 2" xfId="30" xr:uid="{00000000-0005-0000-0000-00000D000000}"/>
    <cellStyle name="60% - アクセント 3 2" xfId="31" xr:uid="{00000000-0005-0000-0000-00000E000000}"/>
    <cellStyle name="60% - アクセント 4 2" xfId="32" xr:uid="{00000000-0005-0000-0000-00000F000000}"/>
    <cellStyle name="60% - アクセント 5 2" xfId="33" xr:uid="{00000000-0005-0000-0000-000010000000}"/>
    <cellStyle name="60% - アクセント 6 2" xfId="34" xr:uid="{00000000-0005-0000-0000-000011000000}"/>
    <cellStyle name="Calc Currency (0)" xfId="4" xr:uid="{00000000-0005-0000-0000-000012000000}"/>
    <cellStyle name="Header1" xfId="5" xr:uid="{00000000-0005-0000-0000-000013000000}"/>
    <cellStyle name="Header2" xfId="6" xr:uid="{00000000-0005-0000-0000-000014000000}"/>
    <cellStyle name="Normal_#18-Internet" xfId="7" xr:uid="{00000000-0005-0000-0000-000015000000}"/>
    <cellStyle name="アクセント 1 2" xfId="35" xr:uid="{00000000-0005-0000-0000-000016000000}"/>
    <cellStyle name="アクセント 2 2" xfId="36" xr:uid="{00000000-0005-0000-0000-000017000000}"/>
    <cellStyle name="アクセント 3 2" xfId="37" xr:uid="{00000000-0005-0000-0000-000018000000}"/>
    <cellStyle name="アクセント 4 2" xfId="38" xr:uid="{00000000-0005-0000-0000-000019000000}"/>
    <cellStyle name="アクセント 5 2" xfId="39" xr:uid="{00000000-0005-0000-0000-00001A000000}"/>
    <cellStyle name="アクセント 6 2" xfId="40" xr:uid="{00000000-0005-0000-0000-00001B000000}"/>
    <cellStyle name="タイトル 2" xfId="41" xr:uid="{00000000-0005-0000-0000-00001C000000}"/>
    <cellStyle name="チェック セル 2" xfId="42" xr:uid="{00000000-0005-0000-0000-00001D000000}"/>
    <cellStyle name="どちらでもない 2" xfId="43" xr:uid="{00000000-0005-0000-0000-00001E000000}"/>
    <cellStyle name="メモ 2" xfId="44" xr:uid="{00000000-0005-0000-0000-00001F000000}"/>
    <cellStyle name="リンク セル 2" xfId="45" xr:uid="{00000000-0005-0000-0000-000020000000}"/>
    <cellStyle name="_x001d_%・&amp;-_x0008_ｨ_x0011_・_x0007__x0001__x0001_" xfId="8" xr:uid="{00000000-0005-0000-0000-000021000000}"/>
    <cellStyle name="悪い 2" xfId="46" xr:uid="{00000000-0005-0000-0000-000022000000}"/>
    <cellStyle name="計算 2" xfId="47" xr:uid="{00000000-0005-0000-0000-000023000000}"/>
    <cellStyle name="警告文 2" xfId="48" xr:uid="{00000000-0005-0000-0000-000024000000}"/>
    <cellStyle name="桁区切り" xfId="1" builtinId="6"/>
    <cellStyle name="桁区切り 2" xfId="9" xr:uid="{00000000-0005-0000-0000-000026000000}"/>
    <cellStyle name="桁区切り 3" xfId="10" xr:uid="{00000000-0005-0000-0000-000027000000}"/>
    <cellStyle name="桁区切り 3 2" xfId="11" xr:uid="{00000000-0005-0000-0000-000028000000}"/>
    <cellStyle name="桁区切り 4" xfId="12" xr:uid="{00000000-0005-0000-0000-000029000000}"/>
    <cellStyle name="見出し 1 2" xfId="49" xr:uid="{00000000-0005-0000-0000-00002A000000}"/>
    <cellStyle name="見出し 2 2" xfId="50" xr:uid="{00000000-0005-0000-0000-00002B000000}"/>
    <cellStyle name="見出し 3 2" xfId="51" xr:uid="{00000000-0005-0000-0000-00002C000000}"/>
    <cellStyle name="見出し 4 2" xfId="52" xr:uid="{00000000-0005-0000-0000-00002D000000}"/>
    <cellStyle name="集計 2" xfId="53" xr:uid="{00000000-0005-0000-0000-00002E000000}"/>
    <cellStyle name="出力 2" xfId="54" xr:uid="{00000000-0005-0000-0000-00002F000000}"/>
    <cellStyle name="説明文 2" xfId="55" xr:uid="{00000000-0005-0000-0000-000030000000}"/>
    <cellStyle name="入力 2" xfId="56" xr:uid="{00000000-0005-0000-0000-000031000000}"/>
    <cellStyle name="標準" xfId="0" builtinId="0"/>
    <cellStyle name="標準 2" xfId="13" xr:uid="{00000000-0005-0000-0000-000033000000}"/>
    <cellStyle name="標準 2 2" xfId="14" xr:uid="{00000000-0005-0000-0000-000034000000}"/>
    <cellStyle name="標準 2 2 2" xfId="57" xr:uid="{00000000-0005-0000-0000-000035000000}"/>
    <cellStyle name="標準 3" xfId="15" xr:uid="{00000000-0005-0000-0000-000036000000}"/>
    <cellStyle name="標準 4" xfId="58" xr:uid="{00000000-0005-0000-0000-000037000000}"/>
    <cellStyle name="標準_☆Ⅰ2(2)　議員数党会派別（調査表）" xfId="2" xr:uid="{00000000-0005-0000-0000-000038000000}"/>
    <cellStyle name="標準_区市町村年報２（１）議会_【森田】年報2011 Ⅰ①【区政課】" xfId="3" xr:uid="{00000000-0005-0000-0000-000039000000}"/>
    <cellStyle name="未定義" xfId="16" xr:uid="{00000000-0005-0000-0000-00003A000000}"/>
    <cellStyle name="良い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2" name="Text Box 3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9" name="Text Box 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0" name="Text Box 5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1" name="Text Box 5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5" name="Text Box 6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8" name="Text Box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9" name="Text Box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0" name="Text Box 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1" name="Text Box 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3" name="Text Box 2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4" name="Text Box 5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5" name="Text Box 5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9" name="Text 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5" name="Text Box 2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6" name="Text Box 2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" name="Text Box 3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" name="Text Box 3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" name="Text Box 3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8" name="Text Box 5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9" name="Text Box 5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2" name="Text Box 6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3" name="Text Box 6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" name="Text Box 2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" name="Text Box 6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" name="Text Box 6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" name="Text Box 6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" name="Text Box 6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" name="Text Box 6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" name="Text Box 6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" name="Text Box 6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" name="Text Box 6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" name="Text Box 6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" name="Text Box 6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" name="Text Box 6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" name="Text Box 1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4" name="Text Box 6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5" name="Text Box 6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6" name="Text Box 6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1" name="Text Box 2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2" name="Text Box 6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3" name="Text Box 6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4" name="Text Box 6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5" name="Text Box 6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" name="Text Box 1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0" name="Text Box 2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1" name="Text Box 2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3" name="Text Box 6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4" name="Text Box 6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5" name="Text Box 6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7" name="Text Box 1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3" name="Text Box 1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6" name="Text Box 2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7" name="Text Box 2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9" name="Text Box 6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0" name="Text Box 6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1" name="Text Box 6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4" name="Text Box 1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7" name="Text Box 6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8" name="Text Box 6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9" name="Text Box 6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0" name="Text Box 6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2" name="Text Box 1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5" name="Text Box 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6" name="Text Box 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7" name="Text Box 6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8" name="Text Box 6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9" name="Text Box 6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0" name="Text Box 6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4" name="Text Box 1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8" name="Text Box 1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2" name="Text Box 2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3" name="Text Box 6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4" name="Text Box 6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5" name="Text Box 6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6" name="Text Box 6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0" name="Text Box 2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1" name="Text Box 2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3" name="Text Box 6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4" name="Text Box 6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5" name="Text Box 6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9" name="Text Box 1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0" name="Text Box 2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1" name="Text Box 2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2" name="Text Box 6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3" name="Text Box 6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4" name="Text Box 6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5" name="Text Box 6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1" name="Text Box 1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5" name="Text Box 1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7" name="Text Box 2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5" name="Text Box 2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6" name="Text Box 2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0" name="Text Box 6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" name="Text Box 6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" name="Text Box 6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" name="Text Box 6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" name="Text Box 6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" name="Text Box 1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" name="Text Box 1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" name="Text Box 2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" name="Text Box 2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" name="Text Box 6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" name="Text Box 6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" name="Text Box 6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" name="Text Box 6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" name="Text Box 1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" name="Text Box 2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" name="Text Box 2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" name="Text Box 6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" name="Text Box 6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" name="Text Box 6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" name="Text Box 6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" name="Text Box 1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" name="Text Box 2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" name="Text Box 6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" name="Text Box 6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5" name="Text Box 6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7" name="Text Box 1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" name="Text Box 1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" name="Text Box 1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" name="Text Box 1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" name="Text Box 1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" name="Text Box 2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" name="Text Box 2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" name="Text Box 6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" name="Text Box 6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" name="Text Box 6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" name="Text Box 2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" name="Text Box 26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" name="Text Box 6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" name="Text Box 6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" name="Text Box 6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" name="Text Box 6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" name="Text Box 2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" name="Text Box 2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" name="Text Box 6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" name="Text Box 6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" name="Text Box 6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" name="Text Box 6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" name="Text Box 2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" name="Text Box 2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" name="Text Box 6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4" name="Text Box 6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5" name="Text Box 6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6" name="Text Box 66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0" name="Text Box 2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1" name="Text Box 2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3" name="Text Box 6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4" name="Text Box 6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5" name="Text Box 66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0" name="Text Box 2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1" name="Text Box 2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2" name="Text Box 6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3" name="Text Box 6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4" name="Text Box 6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5" name="Text Box 6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6" name="Text Box 2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7" name="Text Box 2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8" name="Text Box 6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9" name="Text Box 6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0" name="Text Box 6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1" name="Text Box 6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5" name="Text Box 2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6" name="Text Box 26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7" name="Text Box 6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8" name="Text Box 6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9" name="Text Box 6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0" name="Text Box 6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5" name="Text Box 2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6" name="Text Box 2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7" name="Text Box 6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8" name="Text Box 6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9" name="Text Box 6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0" name="Text Box 6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2" name="Text Box 1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" name="Text Box 1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" name="Text Box 1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1" name="Text Box 2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2" name="Text Box 2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3" name="Text Box 6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4" name="Text Box 6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5" name="Text Box 6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6" name="Text Box 6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" name="Text Box 1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0" name="Text Box 2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2" name="Text Box 6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3" name="Text Box 6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4" name="Text Box 6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5" name="Text Box 6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" name="Text Box 1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0" name="Text Box 2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1" name="Text Box 26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2" name="Text Box 6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3" name="Text Box 6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4" name="Text Box 6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5" name="Text Box 6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7" name="Text Box 1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" name="Text Box 1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" name="Text Box 1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6" name="Text Box 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7" name="Text Box 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8" name="Text Box 6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9" name="Text Box 6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0" name="Text Box 6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1" name="Text Box 6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5" name="Text Box 2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6" name="Text Box 2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7" name="Text Box 6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8" name="Text Box 6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9" name="Text Box 6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0" name="Text Box 6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5" name="Text Box 2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8" name="Text Box 6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" name="Text Box 6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" name="Text Box 66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" name="Text Box 1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" name="Text Box 2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" name="Text Box 2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" name="Text Box 6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" name="Text Box 6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" name="Text Box 6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" name="Text Box 1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" name="Text Box 2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" name="Text Box 26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" name="Text Box 6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" name="Text Box 6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" name="Text Box 6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" name="Text Box 66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" name="Text Box 1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" name="Text Box 2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" name="Text Box 2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" name="Text Box 6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" name="Text Box 6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" name="Text Box 6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" name="Text Box 6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" name="Text Box 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" name="Text Box 1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" name="Text Box 1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" name="Text Box 1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" name="Text Box 1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" name="Text Box 1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" name="Text Box 1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" name="Text Box 1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" name="Text Box 1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" name="Text Box 1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" name="Text Box 1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" name="Text Box 1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" name="Text Box 1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" name="Text Box 1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" name="Text Box 1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" name="Text Box 1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" name="Text Box 1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" name="Text Box 1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" name="Text Box 1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" name="Text Box 1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" name="Text Box 1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" name="Text Box 1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" name="Text Box 1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" name="Text Box 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8" name="Text Box 1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9" name="Text Box 1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2" name="Text Box 2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3" name="Text Box 30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4" name="Text Box 1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5" name="Text Box 1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6" name="Text Box 37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7" name="Text Box 3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0" name="Text Box 1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1" name="Text Box 1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2" name="Text Box 2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3" name="Text Box 2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4" name="Text Box 5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5" name="Text Box 5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6" name="Text Box 1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7" name="Text Box 1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8" name="Text Box 6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9" name="Text Box 6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0" name="Text Box 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3" name="Text Box 1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6" name="Text Box 2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7" name="Text Box 3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8" name="Text Box 1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9" name="Text Box 1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0" name="Text Box 3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1" name="Text Box 3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4" name="Text Box 1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5" name="Text Box 1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6" name="Text Box 2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7" name="Text Box 2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8" name="Text Box 5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9" name="Text Box 5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1" name="Text Box 1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2" name="Text Box 6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3" name="Text Box 6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4" name="Text Box 1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6" name="Text Box 1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7" name="Text Box 1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0" name="Text Box 2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1" name="Text Box 3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4" name="Text Box 3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5" name="Text Box 3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9" name="Text Box 1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0" name="Text Box 2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1" name="Text Box 2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2" name="Text Box 57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3" name="Text Box 5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4" name="Text Box 1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5" name="Text Box 1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6" name="Text Box 6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7" name="Text Box 6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" name="Text Box 1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0" name="Text Box 2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1" name="Text Box 2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3" name="Text Box 6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4" name="Text Box 6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5" name="Text Box 6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" name="Text Box 1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9" name="Text Box 2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0" name="Text Box 2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1" name="Text Box 6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2" name="Text Box 6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3" name="Text Box 6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4" name="Text Box 6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" name="Text Box 1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9" name="Text Box 2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0" name="Text Box 2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1" name="Text Box 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2" name="Text Box 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3" name="Text Box 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4" name="Text Box 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6" name="Text Box 1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" name="Text Box 1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5" name="Text Box 2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6" name="Text Box 2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7" name="Text Box 6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8" name="Text Box 6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9" name="Text Box 6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0" name="Text Box 66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" name="Text Box 1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4" name="Text Box 2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5" name="Text Box 26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7" name="Text Box 6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8" name="Text Box 6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9" name="Text Box 66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" name="Text Box 1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4" name="Text Box 2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5" name="Text Box 2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6" name="Text Box 6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7" name="Text Box 6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8" name="Text Box 6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9" name="Text Box 6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" name="Text Box 1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" name="Text Box 1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" name="Text Box 1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0" name="Text Box 2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1" name="Text Box 26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2" name="Text Box 6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3" name="Text Box 6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4" name="Text Box 6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5" name="Text Box 6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" name="Text Box 1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9" name="Text Box 2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1" name="Text Box 6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2" name="Text Box 6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3" name="Text Box 6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4" name="Text Box 6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6" name="Text Box 1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" name="Text Box 1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9" name="Text Box 2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0" name="Text Box 26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1" name="Text Box 6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2" name="Text Box 6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3" name="Text Box 6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4" name="Text Box 6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6" name="Text Box 1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" name="Text Box 1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" name="Text Box 1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5" name="Text Box 2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6" name="Text Box 2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7" name="Text Box 6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8" name="Text Box 64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9" name="Text Box 6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0" name="Text Box 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4" name="Text Box 2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5" name="Text Box 2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6" name="Text Box 6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7" name="Text Box 6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8" name="Text Box 6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9" name="Text Box 6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1" name="Text Box 1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" name="Text Box 1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4" name="Text Box 2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7" name="Text Box 6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8" name="Text Box 6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9" name="Text Box 6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" name="Text Box 1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" name="Text Box 1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0" name="Text Box 2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1" name="Text Box 26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2" name="Text Box 6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3" name="Text Box 6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4" name="Text Box 6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" name="Text Box 66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" name="Text Box 1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" name="Text Box 2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" name="Text Box 2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" name="Text Box 6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" name="Text Box 6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" name="Text Box 6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" name="Text Box 6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" name="Text Box 1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" name="Text Box 1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" name="Text Box 2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" name="Text Box 2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" name="Text Box 6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" name="Text Box 6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" name="Text Box 6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" name="Text Box 1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" name="Text Box 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" name="Text Box 2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" name="Text Box 2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" name="Text Box 6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" name="Text Box 6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" name="Text Box 66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" name="Text Box 2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" name="Text Box 26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6" name="Text Box 6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7" name="Text Box 6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8" name="Text Box 6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9" name="Text Box 66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" name="Text Box 1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" name="Text Box 2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" name="Text Box 26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" name="Text Box 6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" name="Text Box 6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" name="Text Box 6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" name="Text Box 66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" name="Text Box 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" name="Text Box 1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" name="Text Box 1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" name="Text Box 2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" name="Text Box 2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" name="Text Box 6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" name="Text Box 6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" name="Text Box 6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" name="Text Box 2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" name="Text Box 26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" name="Text Box 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" name="Text Box 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" name="Text Box 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" name="Text Box 1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" name="Text Box 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" name="Text Box 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" name="Text Box 6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" name="Text Box 6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" name="Text Box 6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" name="Text Box 6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6" name="Text Box 1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" name="Text Box 1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" name="Text Box 1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" name="Text Box 1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5" name="Text Box 2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6" name="Text Box 26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7" name="Text Box 6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8" name="Text Box 6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9" name="Text Box 6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0" name="Text Box 6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1" name="Text Box 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" name="Text Box 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" name="Text Box 1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4" name="Text Box 2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5" name="Text Box 2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7" name="Text Box 6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8" name="Text Box 6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9" name="Text Box 66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0" name="Text Box 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1" name="Text Box 1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" name="Text Box 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4" name="Text Box 2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5" name="Text Box 2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6" name="Text Box 6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7" name="Text Box 6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8" name="Text Box 6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9" name="Text Box 66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1" name="Text Box 1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" name="Text Box 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" name="Text Box 1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" name="Text Box 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" name="Text Box 1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" name="Text Box 1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0" name="Text Box 2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1" name="Text Box 26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2" name="Text Box 6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3" name="Text Box 6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4" name="Text Box 6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5" name="Text Box 66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" name="Text Box 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" name="Text Box 1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9" name="Text Box 2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0" name="Text Box 2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1" name="Text Box 6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2" name="Text Box 6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3" name="Text Box 6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4" name="Text Box 6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" name="Text Box 1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9" name="Text Box 2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0" name="Text Box 2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1" name="Text Box 6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2" name="Text Box 6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3" name="Text Box 6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4" name="Text Box 6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6" name="Text Box 1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" name="Text Box 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" name="Text Box 1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" name="Text Box 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" name="Text Box 1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" name="Text Box 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" name="Text Box 1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" name="Text Box 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" name="Text Box 1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7" name="Text Box 6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8" name="Text Box 6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9" name="Text Box 6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0" name="Text Box 6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4" name="Text Box 2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5" name="Text Box 2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6" name="Text Box 6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7" name="Text Box 6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8" name="Text Box 6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9" name="Text Box 66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1" name="Text Box 1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" name="Text Box 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4" name="Text Box 2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5" name="Text Box 26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7" name="Text Box 64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8" name="Text Box 6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9" name="Text Box 6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0" name="Text Box 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" name="Text Box 1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" name="Text Box 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" name="Text Box 1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" name="Text Box 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" name="Text Box 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" name="Text Box 1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0" name="Text Box 2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1" name="Text Box 26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3" name="Text Box 6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4" name="Text Box 6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5" name="Text Box 6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6" name="Text Box 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" name="Text Box 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" name="Text Box 1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9" name="Text Box 2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0" name="Text Box 2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1" name="Text Box 6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2" name="Text Box 6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3" name="Text Box 6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4" name="Text Box 6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5" name="Text Box 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" name="Text Box 1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9" name="Text Box 2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0" name="Text Box 2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1" name="Text Box 6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2" name="Text Box 6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3" name="Text Box 6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4" name="Text Box 6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5" name="Text Box 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6" name="Text Box 1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" name="Text Box 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" name="Text Box 1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" name="Text Box 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" name="Text Box 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" name="Text Box 1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" name="Text Box 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5" name="Text Box 2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6" name="Text Box 2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7" name="Text Box 6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8" name="Text Box 6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9" name="Text Box 6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0" name="Text Box 6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1" name="Text Box 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" name="Text Box 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" name="Text Box 1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4" name="Text Box 2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5" name="Text Box 2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7" name="Text Box 6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8" name="Text Box 6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9" name="Text Box 6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0" name="Text Box 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" name="Text Box 1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4" name="Text Box 2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5" name="Text Box 2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6" name="Text Box 6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7" name="Text Box 6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8" name="Text Box 6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9" name="Text Box 6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0" name="Text Box 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1" name="Text Box 1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" name="Text Box 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" name="Text Box 1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" name="Text Box 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" name="Text Box 1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" name="Text Box 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" name="Text Box 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" name="Text Box 1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" name="Text Box 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" name="Text Box 1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" name="Text Box 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" name="Text Box 1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" name="Text Box 1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" name="Text Box 1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" name="Text Box 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" name="Text Box 1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" name="Text Box 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" name="Text Box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" name="Text Box 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" name="Text Box 1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" name="Text Box 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" name="Text Box 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" name="Text Box 1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" name="Text Box 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" name="Text Box 1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" name="Text Box 1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" name="Text Box 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9" name="Text Box 1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0" name="Text Box 5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1" name="Text Box 1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3" name="Text Box 1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7" name="Text Box 1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9" name="Text Box 1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2" name="Text Box 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3" name="Text Box 1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5" name="Text Box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6" name="Text Box 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9" name="Text Box 1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0" name="Text Box 5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1" name="Text Box 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2" name="Text Box 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3" name="Text Box 1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4" name="Text Box 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5" name="Text Box 1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8" name="Text Box 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9" name="Text Box 1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1" name="Text Box 1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2" name="Text Box 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5" name="Text Box 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6" name="Text Box 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7" name="Text Box 1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1" name="Text Box 1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6" name="Text Box 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8" name="Text Box 5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3" name="Text Box 1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4" name="Text Box 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6" name="Text Box 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8" name="Text Box 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9" name="Text Box 1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0" name="Text Box 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2" name="Text Box 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5" name="Text Box 1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6" name="Text Box 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8" name="Text Box 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0" name="Text Box 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4" name="Text Box 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7" name="Text Box 1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8" name="Text Box 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9" name="Text Box 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5" name="Text Box 1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6" name="Text Box 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0" name="Text Box 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1" name="Text Box 1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4" name="Text Box 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7" name="Text Box 1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8" name="Text Box 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2" name="Text Box 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4" name="Text Box 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6" name="Text Box 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8" name="Text Box 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9" name="Text Box 1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0" name="Text Box 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3" name="Text Box 1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4" name="Text Box 5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5" name="Text Box 1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6" name="Text Box 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7" name="Text Box 1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9" name="Text Box 1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0" name="Text Box 5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1" name="Text Box 1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2" name="Text Box 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3" name="Text Box 1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5" name="Text Box 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6" name="Text Box 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9" name="Text Box 1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0" name="Text Box 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3" name="Text Box 1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4" name="Text Box 5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5" name="Text Box 1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9" name="Text Box 1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1" name="Text Box 1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2" name="Text Box 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5" name="Text Box 1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6" name="Text Box 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7" name="Text Box 1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0" name="Text Box 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1" name="Text Box 1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2" name="Text Box 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3" name="Text Box 1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4" name="Text Box 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6" name="Text Box 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7" name="Text Box 1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8" name="Text Box 5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9" name="Text Box 1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2" name="Text Box 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3" name="Text Box 1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4" name="Text Box 5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5" name="Text Box 1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6" name="Text Box 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9" name="Text Box 1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0" name="Text Box 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5" name="Text Box 1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8" name="Text Box 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9" name="Text Box 1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1" name="Text Box 1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2" name="Text Box 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3" name="Text Box 1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5" name="Text Box 1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6" name="Text Box 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7" name="Text Box 1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8" name="Text Box 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1" name="Text Box 1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5" name="Text Box 1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7" name="Text Box 1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8" name="Text Box 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1" name="Text Box 1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2" name="Text Box 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3" name="Text Box 1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4" name="Text Box 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5" name="Text Box 1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6" name="Text Box 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7" name="Text Box 1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9" name="Text Box 1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0" name="Text Box 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1" name="Text Box 1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2" name="Text Box 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4" name="Text Box 5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6" name="Text Box 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7" name="Text Box 1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8" name="Text Box 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9" name="Text Box 1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2" name="Text Box 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3" name="Text Box 1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5" name="Text Box 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6" name="Text Box 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7" name="Text Box 1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9" name="Text Box 1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0" name="Text Box 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3" name="Text Box 1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4" name="Text Box 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1345" name="Text Box 1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085975" y="66675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0" name="Text Box 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1" name="Text Box 1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2" name="Text Box 25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3" name="Text Box 26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4" name="Text Box 6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5" name="Text Box 6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6" name="Text Box 6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7" name="Text Box 6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8" name="Text Box 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9" name="Text Box 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0" name="Text Box 1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1" name="Text Box 2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2" name="Text Box 2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4" name="Text Box 6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5" name="Text Box 65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6" name="Text Box 66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7" name="Text Box 5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8" name="Text Box 1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9" name="Text Box 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0" name="Text Box 1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1" name="Text Box 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2" name="Text Box 2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3" name="Text Box 6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4" name="Text Box 6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5" name="Text Box 6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6" name="Text Box 6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7" name="Text Box 5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8" name="Text Box 1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9" name="Text Box 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1" name="Text Box 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2" name="Text Box 1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3" name="Text Box 5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4" name="Text Box 1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5" name="Text Box 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6" name="Text Box 1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7" name="Text Box 25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8" name="Text Box 2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9" name="Text Box 6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0" name="Text Box 6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1" name="Text Box 6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2" name="Text Box 6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3" name="Text Box 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4" name="Text Box 5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5" name="Text Box 1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6" name="Text Box 2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7" name="Text Box 2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8" name="Text Box 6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9" name="Text Box 6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0" name="Text Box 6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1" name="Text Box 6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2" name="Text Box 5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3" name="Text Box 1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4" name="Text Box 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5" name="Text Box 1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6" name="Text Box 2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7" name="Text Box 2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2" name="Text Box 5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4" name="Text Box 5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5" name="Text Box 1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6" name="Text Box 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7" name="Text Box 1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9" name="Text Box 1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0" name="Text Box 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1" name="Text Box 1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2" name="Text Box 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3" name="Text Box 2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4" name="Text Box 6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5" name="Text Box 6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6" name="Text Box 6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7" name="Text Box 6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8" name="Text Box 5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9" name="Text Box 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0" name="Text Box 1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1" name="Text Box 25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2" name="Text Box 26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3" name="Text Box 6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4" name="Text Box 6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5" name="Text Box 65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6" name="Text Box 6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7" name="Text Box 5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8" name="Text Box 1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9" name="Text Box 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0" name="Text Box 1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1" name="Text Box 25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2" name="Text Box 2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3" name="Text Box 6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4" name="Text Box 6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5" name="Text Box 6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6" name="Text Box 6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7" name="Text Box 5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9" name="Text Box 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0" name="Text Box 1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1" name="Text Box 5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3" name="Text Box 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4" name="Text Box 1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5" name="Text Box 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6" name="Text Box 1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7" name="Text Box 25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8" name="Text Box 2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9" name="Text Box 6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0" name="Text Box 6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1" name="Text Box 65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2" name="Text Box 6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3" name="Text Box 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4" name="Text Box 5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5" name="Text Box 1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8" name="Text Box 6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9" name="Text Box 64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0" name="Text Box 6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1" name="Text Box 66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2" name="Text Box 5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3" name="Text Box 1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4" name="Text Box 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5" name="Text Box 1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6" name="Text Box 2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7" name="Text Box 2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9" name="Text Box 6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0" name="Text Box 65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1" name="Text Box 66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2" name="Text Box 5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3" name="Text Box 1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5" name="Text Box 1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6" name="Text Box 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7" name="Text Box 1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8" name="Text Box 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9" name="Text Box 1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0" name="Text Box 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1" name="Text Box 1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2" name="Text Box 2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3" name="Text Box 26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5" name="Text Box 6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6" name="Text Box 6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7" name="Text Box 6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8" name="Text Box 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9" name="Text Box 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0" name="Text Box 1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1" name="Text Box 25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2" name="Text Box 2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7" name="Text Box 5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8" name="Text Box 1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9" name="Text Box 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0" name="Text Box 1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1" name="Text Box 25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3" name="Text Box 6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4" name="Text Box 6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5" name="Text Box 6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6" name="Text Box 6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7" name="Text Box 5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8" name="Text Box 1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9" name="Text Box 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0" name="Text Box 1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1" name="Text Box 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2" name="Text Box 1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3" name="Text Box 5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4" name="Text Box 1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5" name="Text Box 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6" name="Text Box 1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7" name="Text Box 2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8" name="Text Box 26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9" name="Text Box 6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0" name="Text Box 6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1" name="Text Box 6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2" name="Text Box 6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3" name="Text Box 5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4" name="Text Box 5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5" name="Text Box 1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6" name="Text Box 2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7" name="Text Box 2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9" name="Text Box 6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0" name="Text Box 65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1" name="Text Box 66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2" name="Text Box 5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3" name="Text Box 1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4" name="Text Box 5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5" name="Text Box 1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6" name="Text Box 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7" name="Text Box 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8" name="Text Box 6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9" name="Text Box 6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0" name="Text Box 65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1" name="Text Box 66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2" name="Text Box 5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3" name="Text Box 1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4" name="Text Box 5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5" name="Text Box 1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6" name="Text Box 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7" name="Text Box 1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8" name="Text Box 5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9" name="Text Box 1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0" name="Text Box 5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1" name="Text Box 1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2" name="Text Box 25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3" name="Text Box 26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4" name="Text Box 6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5" name="Text Box 6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6" name="Text Box 6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7" name="Text Box 6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8" name="Text Box 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9" name="Text Box 5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0" name="Text Box 1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1" name="Text Box 25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2" name="Text Box 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3" name="Text Box 6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4" name="Text Box 6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5" name="Text Box 6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6" name="Text Box 6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7" name="Text Box 5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9" name="Text Box 5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0" name="Text Box 1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1" name="Text Box 2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2" name="Text Box 2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3" name="Text Box 6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4" name="Text Box 6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5" name="Text Box 6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6" name="Text Box 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7" name="Text Box 5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8" name="Text Box 1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9" name="Text Box 5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0" name="Text Box 1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1" name="Text Box 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2" name="Text Box 1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3" name="Text Box 5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4" name="Text Box 1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5" name="Text Box 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6" name="Text Box 1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7" name="Text Box 2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8" name="Text Box 2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9" name="Text Box 6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0" name="Text Box 6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1" name="Text Box 65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2" name="Text Box 6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3" name="Text Box 5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4" name="Text Box 5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5" name="Text Box 1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6" name="Text Box 2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7" name="Text Box 2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8" name="Text Box 6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9" name="Text Box 64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0" name="Text Box 65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1" name="Text Box 6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2" name="Text Box 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3" name="Text Box 1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4" name="Text Box 5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5" name="Text Box 1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6" name="Text Box 2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7" name="Text Box 2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9" name="Text Box 64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0" name="Text Box 65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1" name="Text Box 66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3" name="Text Box 1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4" name="Text Box 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5" name="Text Box 1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6" name="Text Box 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7" name="Text Box 1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8" name="Text Box 5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9" name="Text Box 1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0" name="Text Box 5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1" name="Text Box 1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2" name="Text Box 2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3" name="Text Box 2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5" name="Text Box 6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6" name="Text Box 6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7" name="Text Box 6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9" name="Text Box 5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0" name="Text Box 1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1" name="Text Box 2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2" name="Text Box 2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3" name="Text Box 6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4" name="Text Box 6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5" name="Text Box 6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6" name="Text Box 6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7" name="Text Box 5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8" name="Text Box 1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9" name="Text Box 5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0" name="Text Box 1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1" name="Text Box 2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2" name="Text Box 2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3" name="Text Box 6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4" name="Text Box 6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5" name="Text Box 65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6" name="Text Box 6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7" name="Text Box 5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8" name="Text Box 1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9" name="Text Box 5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0" name="Text Box 1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2" name="Text Box 1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3" name="Text Box 5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4" name="Text Box 1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5" name="Text Box 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7" name="Text Box 25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8" name="Text Box 2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9" name="Text Box 6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0" name="Text Box 64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1" name="Text Box 6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2" name="Text Box 6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3" name="Text Box 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4" name="Text Box 5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5" name="Text Box 1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6" name="Text Box 2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7" name="Text Box 2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9" name="Text Box 64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0" name="Text Box 65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1" name="Text Box 66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3" name="Text Box 1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4" name="Text Box 5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5" name="Text Box 1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6" name="Text Box 2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7" name="Text Box 2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8" name="Text Box 6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9" name="Text Box 6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0" name="Text Box 6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1" name="Text Box 6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2" name="Text Box 5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3" name="Text Box 1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4" name="Text Box 5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5" name="Text Box 1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6" name="Text Box 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7" name="Text Box 1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9" name="Text Box 1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0" name="Text Box 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1" name="Text Box 1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2" name="Text Box 25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3" name="Text Box 26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4" name="Text Box 6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5" name="Text Box 6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6" name="Text Box 6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7" name="Text Box 6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8" name="Text Box 5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1" name="Text Box 2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2" name="Text Box 2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4" name="Text Box 6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5" name="Text Box 65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6" name="Text Box 66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7" name="Text Box 5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8" name="Text Box 1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9" name="Text Box 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1" name="Text Box 2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2" name="Text Box 2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3" name="Text Box 6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4" name="Text Box 6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5" name="Text Box 6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6" name="Text Box 6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7" name="Text Box 5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8" name="Text Box 1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9" name="Text Box 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0" name="Text Box 1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1" name="Text Box 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3" name="Text Box 5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4" name="Text Box 1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5" name="Text Box 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6" name="Text Box 1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7" name="Text Box 25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8" name="Text Box 26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9" name="Text Box 6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0" name="Text Box 6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1" name="Text Box 6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2" name="Text Box 6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3" name="Text Box 5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4" name="Text Box 5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5" name="Text Box 1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6" name="Text Box 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7" name="Text Box 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8" name="Text Box 6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9" name="Text Box 6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0" name="Text Box 6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1" name="Text Box 6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2" name="Text Box 5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3" name="Text Box 1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4" name="Text Box 5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5" name="Text Box 1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6" name="Text Box 2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7" name="Text Box 2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8" name="Text Box 6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9" name="Text Box 6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0" name="Text Box 65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1" name="Text Box 66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2" name="Text Box 5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3" name="Text Box 1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4" name="Text Box 5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5" name="Text Box 1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6" name="Text Box 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7" name="Text Box 1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8" name="Text Box 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9" name="Text Box 1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1" name="Text Box 1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3" name="Text Box 1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4" name="Text Box 5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5" name="Text Box 1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6" name="Text Box 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8" name="Text Box 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9" name="Text Box 1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0" name="Text Box 5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1" name="Text Box 1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2" name="Text Box 5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3" name="Text Box 1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4" name="Text Box 5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5" name="Text Box 1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6" name="Text Box 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7" name="Text Box 1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8" name="Text Box 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9" name="Text Box 1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0" name="Text Box 5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1" name="Text Box 1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3" name="Text Box 1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4" name="Text Box 5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5" name="Text Box 1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6" name="Text Box 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7" name="Text Box 1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9" name="Text Box 1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0" name="Text Box 5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1" name="Text Box 1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2" name="Text Box 5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3" name="Text Box 1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4" name="Text Box 5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5" name="Text Box 1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6" name="Text Box 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7" name="Text Box 1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8" name="Text Box 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9" name="Text Box 1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0" name="Text Box 5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1" name="Text Box 1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2" name="Text Box 5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3" name="Text Box 1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5" name="Text Box 1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7" name="Text Box 1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8" name="Text Box 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9" name="Text Box 1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0" name="Text Box 5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1" name="Text Box 1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2" name="Text Box 5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3" name="Text Box 1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4" name="Text Box 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5" name="Text Box 1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6" name="Text Box 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7" name="Text Box 1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8" name="Text Box 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9" name="Text Box 1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0" name="Text Box 5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1" name="Text Box 1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2" name="Text Box 5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3" name="Text Box 1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4" name="Text Box 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5" name="Text Box 1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7" name="Text Box 1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8" name="Text Box 5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9" name="Text Box 1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0" name="Text Box 5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1" name="Text Box 1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3" name="Text Box 1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4" name="Text Box 2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5" name="Text Box 2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6" name="Text Box 6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7" name="Text Box 64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8" name="Text Box 65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9" name="Text Box 66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0" name="Text Box 5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1" name="Text Box 5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3" name="Text Box 25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4" name="Text Box 26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7" name="Text Box 6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8" name="Text Box 6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9" name="Text Box 5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0" name="Text Box 1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1" name="Text Box 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2" name="Text Box 1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3" name="Text Box 25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4" name="Text Box 26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6" name="Text Box 6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7" name="Text Box 6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8" name="Text Box 6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9" name="Text Box 5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0" name="Text Box 1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1" name="Text Box 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2" name="Text Box 1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3" name="Text Box 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4" name="Text Box 1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5" name="Text Box 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6" name="Text Box 1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7" name="Text Box 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8" name="Text Box 1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9" name="Text Box 25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0" name="Text Box 26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2" name="Text Box 6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3" name="Text Box 6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4" name="Text Box 6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5" name="Text Box 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6" name="Text Box 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7" name="Text Box 1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8" name="Text Box 25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0" name="Text Box 6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1" name="Text Box 6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2" name="Text Box 6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3" name="Text Box 6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4" name="Text Box 5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5" name="Text Box 1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6" name="Text Box 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7" name="Text Box 1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8" name="Text Box 25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9" name="Text Box 26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0" name="Text Box 6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1" name="Text Box 6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2" name="Text Box 6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3" name="Text Box 6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4" name="Text Box 5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5" name="Text Box 1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6" name="Text Box 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7" name="Text Box 1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8" name="Text Box 5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9" name="Text Box 1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0" name="Text Box 5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1" name="Text Box 1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2" name="Text Box 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3" name="Text Box 1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4" name="Text Box 25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5" name="Text Box 26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6" name="Text Box 6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7" name="Text Box 64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8" name="Text Box 6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9" name="Text Box 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0" name="Text Box 5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1" name="Text Box 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2" name="Text Box 1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3" name="Text Box 25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4" name="Text Box 2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6" name="Text Box 64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7" name="Text Box 6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8" name="Text Box 6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9" name="Text Box 5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1" name="Text Box 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2" name="Text Box 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3" name="Text Box 25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4" name="Text Box 2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5" name="Text Box 6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6" name="Text Box 6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7" name="Text Box 6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8" name="Text Box 6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9" name="Text Box 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0" name="Text Box 1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1" name="Text Box 5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2" name="Text Box 1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3" name="Text Box 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4" name="Text Box 1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5" name="Text Box 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6" name="Text Box 1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7" name="Text Box 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8" name="Text Box 1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9" name="Text Box 2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0" name="Text Box 2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1" name="Text Box 6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2" name="Text Box 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3" name="Text Box 65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4" name="Text Box 66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5" name="Text Box 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6" name="Text Box 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7" name="Text Box 1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8" name="Text Box 25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9" name="Text Box 26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1" name="Text Box 64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2" name="Text Box 65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3" name="Text Box 66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4" name="Text Box 5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5" name="Text Box 1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6" name="Text Box 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7" name="Text Box 1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8" name="Text Box 25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9" name="Text Box 2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0" name="Text Box 6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1" name="Text Box 64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2" name="Text Box 65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3" name="Text Box 66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4" name="Text Box 5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5" name="Text Box 1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6" name="Text Box 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8" name="Text Box 5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9" name="Text Box 1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0" name="Text Box 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1" name="Text Box 1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2" name="Text Box 5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3" name="Text Box 1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4" name="Text Box 25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5" name="Text Box 2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6" name="Text Box 6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7" name="Text Box 6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8" name="Text Box 65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9" name="Text Box 6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1" name="Text Box 5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2" name="Text Box 1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3" name="Text Box 25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4" name="Text Box 2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5" name="Text Box 6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6" name="Text Box 6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7" name="Text Box 6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8" name="Text Box 6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9" name="Text Box 5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0" name="Text Box 1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1" name="Text Box 5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2" name="Text Box 1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3" name="Text Box 25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4" name="Text Box 26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5" name="Text Box 6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6" name="Text Box 6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7" name="Text Box 6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8" name="Text Box 6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9" name="Text Box 5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0" name="Text Box 1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1" name="Text Box 5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2" name="Text Box 1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3" name="Text Box 5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4" name="Text Box 1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5" name="Text Box 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6" name="Text Box 1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7" name="Text Box 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9" name="Text Box 25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0" name="Text Box 2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1" name="Text Box 6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2" name="Text Box 6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3" name="Text Box 65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4" name="Text Box 6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5" name="Text Box 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6" name="Text Box 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7" name="Text Box 1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8" name="Text Box 25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9" name="Text Box 2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0" name="Text Box 6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1" name="Text Box 6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2" name="Text Box 65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3" name="Text Box 6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5" name="Text Box 1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6" name="Text Box 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7" name="Text Box 1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8" name="Text Box 25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9" name="Text Box 26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1" name="Text Box 6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2" name="Text Box 65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3" name="Text Box 66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4" name="Text Box 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5" name="Text Box 1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6" name="Text Box 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7" name="Text Box 1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8" name="Text Box 5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9" name="Text Box 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0" name="Text Box 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1" name="Text Box 1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2" name="Text Box 5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3" name="Text Box 1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4" name="Text Box 25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5" name="Text Box 2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7" name="Text Box 64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8" name="Text Box 65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9" name="Text Box 66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0" name="Text Box 5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1" name="Text Box 5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3" name="Text Box 25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4" name="Text Box 26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5" name="Text Box 6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6" name="Text Box 6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7" name="Text Box 6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8" name="Text Box 6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9" name="Text Box 5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0" name="Text Box 1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1" name="Text Box 5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2" name="Text Box 1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3" name="Text Box 25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4" name="Text Box 2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5" name="Text Box 6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6" name="Text Box 6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7" name="Text Box 6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8" name="Text Box 6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0" name="Text Box 1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1" name="Text Box 5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2" name="Text Box 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3" name="Text Box 5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5" name="Text Box 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6" name="Text Box 1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7" name="Text Box 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8" name="Text Box 1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9" name="Text Box 2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0" name="Text Box 2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1" name="Text Box 6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2" name="Text Box 64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3" name="Text Box 65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4" name="Text Box 66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5" name="Text Box 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6" name="Text Box 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7" name="Text Box 1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8" name="Text Box 25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9" name="Text Box 26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0" name="Text Box 6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1" name="Text Box 6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2" name="Text Box 65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3" name="Text Box 6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4" name="Text Box 5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5" name="Text Box 1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6" name="Text Box 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7" name="Text Box 1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8" name="Text Box 2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9" name="Text Box 26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0" name="Text Box 6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1" name="Text Box 6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2" name="Text Box 65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3" name="Text Box 6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4" name="Text Box 5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5" name="Text Box 1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7" name="Text Box 1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8" name="Text Box 5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9" name="Text Box 1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0" name="Text Box 5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1" name="Text Box 1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3" name="Text Box 1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4" name="Text Box 25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5" name="Text Box 26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6" name="Text Box 6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7" name="Text Box 6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8" name="Text Box 6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9" name="Text Box 66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0" name="Text Box 5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1" name="Text Box 5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3" name="Text Box 25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4" name="Text Box 26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5" name="Text Box 6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6" name="Text Box 6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7" name="Text Box 6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8" name="Text Box 6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9" name="Text Box 5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0" name="Text Box 1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1" name="Text Box 5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2" name="Text Box 1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3" name="Text Box 25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4" name="Text Box 26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5" name="Text Box 6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6" name="Text Box 6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7" name="Text Box 6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8" name="Text Box 6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9" name="Text Box 5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1" name="Text Box 5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2" name="Text Box 1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3" name="Text Box 5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4" name="Text Box 1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5" name="Text Box 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6" name="Text Box 1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7" name="Text Box 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8" name="Text Box 1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9" name="Text Box 25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0" name="Text Box 26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1" name="Text Box 6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2" name="Text Box 6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3" name="Text Box 65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4" name="Text Box 6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5" name="Text Box 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7" name="Text Box 1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8" name="Text Box 25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9" name="Text Box 26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0" name="Text Box 6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1" name="Text Box 6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2" name="Text Box 6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3" name="Text Box 6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5" name="Text Box 1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6" name="Text Box 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7" name="Text Box 1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8" name="Text Box 25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9" name="Text Box 26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0" name="Text Box 6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1" name="Text Box 6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2" name="Text Box 6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3" name="Text Box 6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4" name="Text Box 5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5" name="Text Box 1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6" name="Text Box 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7" name="Text Box 1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9" name="Text Box 1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0" name="Text Box 5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1" name="Text Box 1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2" name="Text Box 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3" name="Text Box 1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4" name="Text Box 25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6" name="Text Box 6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7" name="Text Box 64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8" name="Text Box 65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9" name="Text Box 6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0" name="Text Box 5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1" name="Text Box 5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2" name="Text Box 1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3" name="Text Box 2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4" name="Text Box 2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5" name="Text Box 6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6" name="Text Box 6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7" name="Text Box 6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8" name="Text Box 6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9" name="Text Box 5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0" name="Text Box 1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1" name="Text Box 5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2" name="Text Box 1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3" name="Text Box 2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4" name="Text Box 2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5" name="Text Box 6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6" name="Text Box 6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7" name="Text Box 6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8" name="Text Box 6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9" name="Text Box 5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0" name="Text Box 1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1" name="Text Box 5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2" name="Text Box 1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3" name="Text Box 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4" name="Text Box 1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5" name="Text Box 5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6" name="Text Box 1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7" name="Text Box 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8" name="Text Box 1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9" name="Text Box 25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0" name="Text Box 2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1" name="Text Box 6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2" name="Text Box 6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3" name="Text Box 6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4" name="Text Box 6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5" name="Text Box 5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6" name="Text Box 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7" name="Text Box 1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8" name="Text Box 25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9" name="Text Box 2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0" name="Text Box 6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1" name="Text Box 64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2" name="Text Box 65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3" name="Text Box 66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4" name="Text Box 5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5" name="Text Box 1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6" name="Text Box 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8" name="Text Box 25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9" name="Text Box 2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0" name="Text Box 6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1" name="Text Box 64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2" name="Text Box 65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3" name="Text Box 66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5" name="Text Box 11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6" name="Text Box 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7" name="Text Box 1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8" name="Text Box 5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9" name="Text Box 1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0" name="Text Box 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1" name="Text Box 1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2" name="Text Box 5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3" name="Text Box 1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4" name="Text Box 5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5" name="Text Box 1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6" name="Text Box 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7" name="Text Box 1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8" name="Text Box 5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9" name="Text Box 1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0" name="Text Box 5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1" name="Text Box 1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2" name="Text Box 5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3" name="Text Box 1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4" name="Text Box 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5" name="Text Box 1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6" name="Text Box 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7" name="Text Box 1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8" name="Text Box 5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9" name="Text Box 1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0" name="Text Box 5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3" name="Text Box 1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4" name="Text Box 5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5" name="Text Box 1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6" name="Text Box 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8" name="Text Box 5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9" name="Text Box 1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1" name="Text Box 1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2" name="Text Box 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3" name="Text Box 1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4" name="Text Box 5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5" name="Text Box 1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6" name="Text Box 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7" name="Text Box 1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8" name="Text Box 5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9" name="Text Box 1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0" name="Text Box 5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1" name="Text Box 1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2" name="Text Box 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4" name="Text Box 5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5" name="Text Box 1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7" name="Text Box 1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8" name="Text Box 5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9" name="Text Box 1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0" name="Text Box 5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1" name="Text Box 1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2" name="Text Box 5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3" name="Text Box 1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5" name="Text Box 1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6" name="Text Box 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7" name="Text Box 1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8" name="Text Box 5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0" name="Text Box 5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1" name="Text Box 1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3" name="Text Box 1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4" name="Text Box 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6" name="Text Box 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7" name="Text Box 1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8" name="Text Box 5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9" name="Text Box 1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0" name="Text Box 5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1" name="Text Box 1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2" name="Text Box 5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3" name="Text Box 1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3" name="Text Box 5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4" name="Text Box 11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5" name="Text Box 5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6" name="Text Box 1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7" name="Text Box 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8" name="Text Box 1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9" name="Text Box 5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0" name="Text Box 1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1" name="Text Box 5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2" name="Text Box 1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3" name="Text Box 5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4" name="Text Box 1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5" name="Text Box 5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6" name="Text Box 1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7" name="Text Box 5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8" name="Text Box 1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9" name="Text Box 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0" name="Text Box 1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1" name="Text Box 5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2" name="Text Box 1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3" name="Text Box 5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4" name="Text Box 1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5" name="Text Box 5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6" name="Text Box 1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7" name="Text Box 5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8" name="Text Box 1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9" name="Text Box 5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0" name="Text Box 1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1" name="Text Box 5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2" name="Text Box 1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3" name="Text Box 5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4" name="Text Box 1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5" name="Text Box 5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6" name="Text Box 1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7" name="Text Box 5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8" name="Text Box 1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9" name="Text Box 5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0" name="Text Box 1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1" name="Text Box 5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2" name="Text Box 1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3" name="Text Box 5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4" name="Text Box 1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5" name="Text Box 5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6" name="Text Box 1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7" name="Text Box 5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8" name="Text Box 1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9" name="Text Box 5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0" name="Text Box 1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1" name="Text Box 5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2" name="Text Box 1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3" name="Text Box 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4" name="Text Box 1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5" name="Text Box 5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6" name="Text Box 1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7" name="Text Box 5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8" name="Text Box 1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9" name="Text Box 5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0" name="Text Box 1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1" name="Text Box 5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2" name="Text Box 1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3" name="Text Box 5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4" name="Text Box 11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5" name="Text Box 5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6" name="Text Box 1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7" name="Text Box 5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8" name="Text Box 1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9" name="Text Box 5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0" name="Text Box 11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1" name="Text Box 5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2" name="Text Box 1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3" name="Text Box 5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4" name="Text Box 1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5" name="Text Box 5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6" name="Text Box 1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7" name="Text Box 5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8" name="Text Box 1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9" name="Text Box 5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0" name="Text Box 1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1" name="Text Box 5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2" name="Text Box 1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3" name="Text Box 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4" name="Text Box 1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5" name="Text Box 5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6" name="Text Box 1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7" name="Text Box 5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8" name="Text Box 11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9" name="Text Box 5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0" name="Text Box 1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1" name="Text Box 5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2" name="Text Box 1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3" name="Text Box 5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4" name="Text Box 1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5" name="Text Box 5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6" name="Text Box 11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7" name="Text Box 5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8" name="Text Box 11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9" name="Text Box 5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0" name="Text Box 1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1" name="Text Box 5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2" name="Text Box 1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3" name="Text Box 5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4" name="Text Box 1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5" name="Text Box 5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6" name="Text Box 11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7" name="Text Box 5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8" name="Text Box 1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9" name="Text Box 5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0" name="Text Box 1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1" name="Text Box 5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2" name="Text Box 1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3" name="Text Box 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4" name="Text Box 1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5" name="Text Box 5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6" name="Text Box 11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7" name="Text Box 5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8" name="Text Box 1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9" name="Text Box 5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0" name="Text Box 11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1" name="Text Box 5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3" name="Text Box 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4" name="Text Box 11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5" name="Text Box 5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6" name="Text Box 1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7" name="Text Box 5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8" name="Text Box 11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9" name="Text Box 5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0" name="Text Box 11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1" name="Text Box 5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2" name="Text Box 1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3" name="Text Box 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4" name="Text Box 11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5" name="Text Box 5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6" name="Text Box 11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7" name="Text Box 5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8" name="Text Box 11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9" name="Text Box 5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0" name="Text Box 11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1" name="Text Box 5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2" name="Text Box 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3" name="Text Box 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4" name="Text Box 11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5" name="Text Box 5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6" name="Text Box 11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7" name="Text Box 5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8" name="Text Box 11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9" name="Text Box 5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0" name="Text Box 11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1" name="Text Box 5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2" name="Text Box 1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3" name="Text Box 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4" name="Text Box 11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5" name="Text Box 5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6" name="Text Box 11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7" name="Text Box 5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8" name="Text Box 1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9" name="Text Box 5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0" name="Text Box 1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1" name="Text Box 5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2" name="Text Box 1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3" name="Text Box 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4" name="Text Box 1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5" name="Text Box 5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6" name="Text Box 11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7" name="Text Box 5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8" name="Text Box 1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9" name="Text Box 5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0" name="Text Box 11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1" name="Text Box 5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2" name="Text Box 1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3" name="Text Box 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4" name="Text Box 1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5" name="Text Box 5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6" name="Text Box 11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7" name="Text Box 5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8" name="Text Box 11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9" name="Text Box 5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0" name="Text Box 1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1" name="Text Box 5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2" name="Text Box 1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3" name="Text Box 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4" name="Text Box 11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5" name="Text Box 5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6" name="Text Box 11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7" name="Text Box 5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8" name="Text Box 1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9" name="Text Box 5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0" name="Text Box 11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1" name="Text Box 5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2" name="Text Box 1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3" name="Text Box 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4" name="Text Box 11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5" name="Text Box 5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6" name="Text Box 1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7" name="Text Box 5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8" name="Text Box 1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9" name="Text Box 5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0" name="Text Box 11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1" name="Text Box 5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2" name="Text Box 1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3" name="Text Box 5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4" name="Text Box 11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5" name="Text Box 5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6" name="Text Box 1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7" name="Text Box 5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8" name="Text Box 1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9" name="Text Box 5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0" name="Text Box 11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1" name="Text Box 5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2" name="Text Box 1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3" name="Text Box 5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4" name="Text Box 11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5" name="Text Box 5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6" name="Text Box 11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7" name="Text Box 5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8" name="Text Box 11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9" name="Text Box 5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0" name="Text Box 11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1" name="Text Box 5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2" name="Text Box 1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3" name="Text Box 5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4" name="Text Box 11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5" name="Text Box 5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6" name="Text Box 11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7" name="Text Box 5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8" name="Text Box 1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9" name="Text Box 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0" name="Text Box 11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1" name="Text Box 5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2" name="Text Box 1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3" name="Text Box 5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4" name="Text Box 11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5" name="Text Box 5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6" name="Text Box 11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7" name="Text Box 5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8" name="Text Box 1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9" name="Text Box 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0" name="Text Box 11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1" name="Text Box 5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2" name="Text Box 1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3" name="Text Box 5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4" name="Text Box 1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5" name="Text Box 5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6" name="Text Box 11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7" name="Text Box 5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8" name="Text Box 11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9" name="Text Box 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0" name="Text Box 11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1" name="Text Box 5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2" name="Text Box 1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3" name="Text Box 5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4" name="Text Box 11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5" name="Text Box 5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6" name="Text Box 11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7" name="Text Box 5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8" name="Text Box 1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9" name="Text Box 5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0" name="Text Box 1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1" name="Text Box 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2" name="Text Box 1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3" name="Text Box 5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4" name="Text Box 1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5" name="Text Box 5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6" name="Text Box 11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7" name="Text Box 5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8" name="Text Box 1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9" name="Text Box 5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0" name="Text Box 1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1" name="Text Box 5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2" name="Text Box 1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3" name="Text Box 5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4" name="Text Box 1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5" name="Text Box 5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6" name="Text Box 1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7" name="Text Box 5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8" name="Text Box 11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9" name="Text Box 5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0" name="Text Box 1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1" name="Text Box 5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2" name="Text Box 1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3" name="Text Box 5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4" name="Text Box 11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5" name="Text Box 5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6" name="Text Box 1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7" name="Text Box 5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8" name="Text Box 1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9" name="Text Box 5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0" name="Text Box 11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1" name="Text Box 5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2" name="Text Box 1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3" name="Text Box 5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4" name="Text Box 11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5" name="Text Box 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6" name="Text Box 11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7" name="Text Box 5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8" name="Text Box 1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9" name="Text Box 5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0" name="Text Box 1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1" name="Text Box 5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2" name="Text Box 1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3" name="Text Box 5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4" name="Text Box 11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5" name="Text Box 5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6" name="Text Box 1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7" name="Text Box 5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8" name="Text Box 1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9" name="Text Box 5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0" name="Text Box 1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1" name="Text Box 5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2" name="Text Box 1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3" name="Text Box 5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4" name="Text Box 1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5" name="Text Box 5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6" name="Text Box 1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7" name="Text Box 5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8" name="Text Box 1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9" name="Text Box 5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0" name="Text Box 11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1" name="Text Box 5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2" name="Text Box 1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3" name="Text Box 5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4" name="Text Box 1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5" name="Text Box 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6" name="Text Box 11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7" name="Text Box 5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8" name="Text Box 1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9" name="Text Box 5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0" name="Text Box 1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1" name="Text Box 5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2" name="Text Box 1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3" name="Text Box 5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4" name="Text Box 1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5" name="Text Box 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6" name="Text Box 1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7" name="Text Box 5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8" name="Text Box 1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9" name="Text Box 5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0" name="Text Box 1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1" name="Text Box 5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2" name="Text Box 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3" name="Text Box 5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4" name="Text Box 11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5" name="Text Box 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6" name="Text Box 1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7" name="Text Box 5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8" name="Text Box 1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9" name="Text Box 5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0" name="Text Box 1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1" name="Text Box 5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2" name="Text Box 1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3" name="Text Box 5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4" name="Text Box 11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5" name="Text Box 5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6" name="Text Box 1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7" name="Text Box 5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8" name="Text Box 1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9" name="Text Box 5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0" name="Text Box 1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1" name="Text Box 5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2" name="Text Box 1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3" name="Text Box 5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4" name="Text Box 1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5" name="Text Box 5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6" name="Text Box 1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7" name="Text Box 5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8" name="Text Box 1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9" name="Text Box 5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0" name="Text Box 1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1" name="Text Box 5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2" name="Text Box 1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3" name="Text Box 5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4" name="Text Box 11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5" name="Text Box 5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6" name="Text Box 1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7" name="Text Box 5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8" name="Text Box 1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9" name="Text Box 5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0" name="Text Box 11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1" name="Text Box 5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2" name="Text Box 1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3" name="Text Box 5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4" name="Text Box 1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5" name="Text Box 5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6" name="Text Box 11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7" name="Text Box 5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8" name="Text Box 1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9" name="Text Box 5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0" name="Text Box 1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1" name="Text Box 5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2" name="Text Box 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3" name="Text Box 5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4" name="Text Box 1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5" name="Text Box 5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6" name="Text Box 1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7" name="Text Box 5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8" name="Text Box 1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9" name="Text Box 5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0" name="Text Box 1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1" name="Text Box 5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2" name="Text Box 1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3" name="Text Box 5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4" name="Text Box 11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5" name="Text Box 5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6" name="Text Box 1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7" name="Text Box 5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8" name="Text Box 1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9" name="Text Box 5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0" name="Text Box 1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1" name="Text Box 5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2" name="Text Box 1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3" name="Text Box 5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4" name="Text Box 1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5" name="Text Box 5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6" name="Text Box 1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7" name="Text Box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8" name="Text Box 1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9" name="Text Box 5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0" name="Text Box 1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1" name="Text Box 5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2" name="Text Box 1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3" name="Text Box 5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4" name="Text Box 1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5" name="Text Box 5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6" name="Text Box 1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7" name="Text Box 5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8" name="Text Box 1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9" name="Text Box 5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0" name="Text Box 1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1" name="Text Box 5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2" name="Text Box 1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3" name="Text Box 5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4" name="Text Box 1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5" name="Text Box 5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6" name="Text Box 1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7" name="Text Box 5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8" name="Text Box 1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9" name="Text Box 5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0" name="Text Box 1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1" name="Text Box 5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2" name="Text Box 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3" name="Text Box 5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4" name="Text Box 11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5" name="Text Box 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6" name="Text Box 1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7" name="Text Box 5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8" name="Text Box 1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9" name="Text Box 5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0" name="Text Box 1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1" name="Text Box 5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2" name="Text Box 1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3" name="Text Box 5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4" name="Text Box 1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5" name="Text Box 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6" name="Text Box 11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7" name="Text Box 5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8" name="Text Box 1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9" name="Text Box 5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0" name="Text Box 1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1" name="Text Box 5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2" name="Text Box 1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3" name="Text Box 5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4" name="Text Box 11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5" name="Text Box 5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6" name="Text Box 1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7" name="Text Box 5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8" name="Text Box 1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9" name="Text Box 5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0" name="Text Box 1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1" name="Text Box 5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2" name="Text Box 1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3" name="Text Box 5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4" name="Text Box 11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5" name="Text Box 5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6" name="Text Box 1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7" name="Text Box 5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8" name="Text Box 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9" name="Text Box 5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0" name="Text Box 11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1" name="Text Box 5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2" name="Text Box 1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3" name="Text Box 5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4" name="Text Box 11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5" name="Text Box 5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6" name="Text Box 11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7" name="Text Box 5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8" name="Text Box 1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9" name="Text Box 5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0" name="Text Box 11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1" name="Text Box 5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2" name="Text Box 1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3" name="Text Box 5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4" name="Text Box 1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5" name="Text Box 5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6" name="Text Box 1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7" name="Text Box 5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8" name="Text Box 11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9" name="Text Box 5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0" name="Text Box 1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1" name="Text Box 5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2" name="Text Box 1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3" name="Text Box 5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4" name="Text Box 11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5" name="Text Box 5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6" name="Text Box 11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7" name="Text Box 5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8" name="Text Box 1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9" name="Text Box 5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0" name="Text Box 1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1" name="Text Box 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2" name="Text Box 1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3" name="Text Box 5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4" name="Text Box 11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5" name="Text Box 5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6" name="Text Box 11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7" name="Text Box 5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8" name="Text Box 1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9" name="Text Box 5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0" name="Text Box 11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1" name="Text Box 5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2" name="Text Box 1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3" name="Text Box 5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4" name="Text Box 1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5" name="Text Box 5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6" name="Text Box 1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7" name="Text Box 5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8" name="Text Box 11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9" name="Text Box 5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0" name="Text Box 11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1" name="Text Box 5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2" name="Text Box 1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3" name="Text Box 5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4" name="Text Box 11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5" name="Text Box 5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6" name="Text Box 1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7" name="Text Box 5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8" name="Text Box 1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9" name="Text Box 5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0" name="Text Box 11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1" name="Text Box 5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2" name="Text Box 1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3" name="Text Box 5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4" name="Text Box 11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5" name="Text Box 5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6" name="Text Box 11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7" name="Text Box 5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8" name="Text Box 11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9" name="Text Box 5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0" name="Text Box 11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1" name="Text Box 5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2" name="Text Box 1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3" name="Text Box 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4" name="Text Box 11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5" name="Text Box 5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6" name="Text Box 11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7" name="Text Box 5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8" name="Text Box 1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9" name="Text Box 5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0" name="Text Box 11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1" name="Text Box 5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2" name="Text Box 1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3" name="Text Box 5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4" name="Text Box 1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5" name="Text Box 5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6" name="Text Box 1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7" name="Text Box 5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8" name="Text Box 11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9" name="Text Box 5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0" name="Text Box 11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1" name="Text Box 5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2" name="Text Box 11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3" name="Text Box 5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4" name="Text Box 11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5" name="Text Box 5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6" name="Text Box 11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7" name="Text Box 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8" name="Text Box 11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9" name="Text Box 5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0" name="Text Box 1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1" name="Text Box 5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2" name="Text Box 11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3" name="Text Box 5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4" name="Text Box 11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5" name="Text Box 5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6" name="Text Box 11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7" name="Text Box 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8" name="Text Box 11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9" name="Text Box 5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0" name="Text Box 1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1" name="Text Box 5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2" name="Text Box 1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3" name="Text Box 5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4" name="Text Box 1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5" name="Text Box 5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6" name="Text Box 11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7" name="Text Box 5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8" name="Text Box 11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9" name="Text Box 5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0" name="Text Box 11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1" name="Text Box 5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2" name="Text Box 1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3" name="Text Box 5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4" name="Text Box 1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5" name="Text Box 5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6" name="Text Box 11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7" name="Text Box 5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8" name="Text Box 11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9" name="Text Box 5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0" name="Text Box 1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1" name="Text Box 5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2" name="Text Box 1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3" name="Text Box 5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4" name="Text Box 1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5" name="Text Box 5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6" name="Text Box 11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7" name="Text Box 5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8" name="Text Box 11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9" name="Text Box 5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0" name="Text Box 1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1" name="Text Box 5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2" name="Text Box 1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3" name="Text Box 5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4" name="Text Box 1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5" name="Text Box 5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6" name="Text Box 11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7" name="Text Box 5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8" name="Text Box 1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9" name="Text Box 5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0" name="Text Box 11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1" name="Text Box 5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2" name="Text Box 11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3" name="Text Box 5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4" name="Text Box 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5" name="Text Box 5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6" name="Text Box 11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7" name="Text Box 5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8" name="Text Box 1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9" name="Text Box 5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0" name="Text Box 11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1" name="Text Box 5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2" name="Text Box 1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3" name="Text Box 5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4" name="Text Box 1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5" name="Text Box 5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6" name="Text Box 11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7" name="Text Box 5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8" name="Text Box 11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9" name="Text Box 5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6120" name="Text Box 11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1906905" y="656844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1" name="Text Box 5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2" name="Text Box 11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3" name="Text Box 5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4" name="Text Box 1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5" name="Text Box 5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6" name="Text Box 11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7" name="Text Box 5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8" name="Text Box 11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9" name="Text Box 5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0" name="Text Box 11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1" name="Text Box 5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2" name="Text Box 1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3" name="Text Box 5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4" name="Text Box 1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5" name="Text Box 5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6" name="Text Box 11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7" name="Text Box 5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8" name="Text Box 11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9" name="Text Box 5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0" name="Text Box 11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1" name="Text Box 5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2" name="Text Box 1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3" name="Text Box 5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4" name="Text Box 1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5" name="Text Box 5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6" name="Text Box 1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7" name="Text Box 5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8" name="Text Box 1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0" name="Text Box 1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1" name="Text Box 5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2" name="Text Box 11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3" name="Text Box 5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4" name="Text Box 11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5" name="Text Box 5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6" name="Text Box 11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7" name="Text Box 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8" name="Text Box 1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9" name="Text Box 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0" name="Text Box 11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1" name="Text Box 5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2" name="Text Box 1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3" name="Text Box 5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4" name="Text Box 1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5" name="Text Box 5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6" name="Text Box 11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7" name="Text Box 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8" name="Text Box 11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9" name="Text Box 5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0" name="Text Box 11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1" name="Text Box 5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2" name="Text Box 1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3" name="Text Box 5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4" name="Text Box 1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5" name="Text Box 5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6" name="Text Box 11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7" name="Text Box 5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8" name="Text Box 11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9" name="Text Box 5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0" name="Text Box 11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1" name="Text Box 5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2" name="Text Box 1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3" name="Text Box 5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4" name="Text Box 1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5" name="Text Box 5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6" name="Text Box 11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7" name="Text Box 5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8" name="Text Box 1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9" name="Text Box 5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0" name="Text Box 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1" name="Text Box 5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2" name="Text Box 11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3" name="Text Box 5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4" name="Text Box 1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5" name="Text Box 5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6" name="Text Box 11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7" name="Text Box 5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8" name="Text Box 11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9" name="Text Box 5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0" name="Text Box 1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1" name="Text Box 5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2" name="Text Box 11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3" name="Text Box 5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4" name="Text Box 1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5" name="Text Box 5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6" name="Text Box 11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7" name="Text Box 5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8" name="Text Box 11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9" name="Text Box 5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0" name="Text Box 11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1" name="Text Box 5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2" name="Text Box 1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3" name="Text Box 5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4" name="Text Box 1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5" name="Text Box 5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6" name="Text Box 11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7" name="Text Box 5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8" name="Text Box 11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9" name="Text Box 5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0" name="Text Box 11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1" name="Text Box 5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2" name="Text Box 11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3" name="Text Box 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4" name="Text Box 11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5" name="Text Box 5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6" name="Text Box 1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7" name="Text Box 5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8" name="Text Box 11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9" name="Text Box 5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0" name="Text Box 11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1" name="Text Box 5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2" name="Text Box 1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3" name="Text Box 5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4" name="Text Box 11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5" name="Text Box 5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6" name="Text Box 1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7" name="Text Box 5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8" name="Text Box 1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9" name="Text Box 5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0" name="Text Box 11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1" name="Text Box 5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2" name="Text Box 1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3" name="Text Box 5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4" name="Text Box 1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5" name="Text Box 5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6" name="Text Box 1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7" name="Text Box 5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8" name="Text Box 1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9" name="Text Box 5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0" name="Text Box 1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1" name="Text Box 5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2" name="Text Box 1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3" name="Text Box 5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4" name="Text Box 1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5" name="Text Box 5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6" name="Text Box 1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7" name="Text Box 5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8" name="Text Box 1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9" name="Text Box 5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0" name="Text Box 1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1" name="Text Box 5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2" name="Text Box 1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3" name="Text Box 5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4" name="Text Box 11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5" name="Text Box 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6" name="Text Box 11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7" name="Text Box 5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8" name="Text Box 1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9" name="Text Box 5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0" name="Text Box 11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1" name="Text Box 5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2" name="Text Box 1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3" name="Text Box 5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4" name="Text Box 1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5" name="Text Box 5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6" name="Text Box 1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7" name="Text Box 5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8" name="Text Box 1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9" name="Text Box 5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0" name="Text Box 1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1" name="Text Box 5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2" name="Text Box 1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3" name="Text Box 5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4" name="Text Box 1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5" name="Text Box 5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6" name="Text Box 1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7" name="Text Box 5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8" name="Text Box 1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9" name="Text Box 5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0" name="Text Box 1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1" name="Text Box 5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2" name="Text Box 1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3" name="Text Box 5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4" name="Text Box 1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5" name="Text Box 5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6" name="Text Box 1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7" name="Text Box 5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8" name="Text Box 11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9" name="Text Box 5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0" name="Text Box 1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1" name="Text Box 5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2" name="Text Box 1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3" name="Text Box 5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4" name="Text Box 1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5" name="Text Box 5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6" name="Text Box 11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7" name="Text Box 5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8" name="Text Box 1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9" name="Text Box 5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0" name="Text Box 11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1" name="Text Box 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2" name="Text Box 1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3" name="Text Box 5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4" name="Text Box 1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5" name="Text Box 5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6" name="Text Box 1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7" name="Text Box 5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8" name="Text Box 11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9" name="Text Box 5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0" name="Text Box 1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1" name="Text Box 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2" name="Text Box 1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3" name="Text Box 5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4" name="Text Box 11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5" name="Text Box 5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6" name="Text Box 11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7" name="Text Box 5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8" name="Text Box 11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9" name="Text Box 5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0" name="Text Box 11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1" name="Text Box 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2" name="Text Box 1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3" name="Text Box 5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4" name="Text Box 1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5" name="Text Box 5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6" name="Text Box 11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7" name="Text Box 5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8" name="Text Box 1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9" name="Text Box 5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0" name="Text Box 11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1" name="Text Box 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2" name="Text Box 11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3" name="Text Box 5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4" name="Text Box 1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5" name="Text Box 5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6" name="Text Box 1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7" name="Text Box 5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8" name="Text Box 11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9" name="Text Box 5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0" name="Text Box 11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1" name="Text Box 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2" name="Text Box 1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3" name="Text Box 5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4" name="Text Box 1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5" name="Text Box 5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6" name="Text Box 11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7" name="Text Box 5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8" name="Text Box 1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9" name="Text Box 5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0" name="Text Box 11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1" name="Text Box 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2" name="Text Box 1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3" name="Text Box 5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4" name="Text Box 1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5" name="Text Box 5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6" name="Text Box 11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7" name="Text Box 5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8" name="Text Box 11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9" name="Text Box 5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0" name="Text Box 1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1" name="Text Box 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2" name="Text Box 1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3" name="Text Box 5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4" name="Text Box 11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5" name="Text Box 5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6" name="Text Box 11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7" name="Text Box 5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8" name="Text Box 11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9" name="Text Box 5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0" name="Text Box 1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1" name="Text Box 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2" name="Text Box 1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3" name="Text Box 5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4" name="Text Box 11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5" name="Text Box 5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6" name="Text Box 1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7" name="Text Box 5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8" name="Text Box 11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9" name="Text Box 5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0" name="Text Box 11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1" name="Text Box 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2" name="Text Box 1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3" name="Text Box 5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4" name="Text Box 1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5" name="Text Box 5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6" name="Text Box 1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7" name="Text Box 5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8" name="Text Box 11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9" name="Text Box 5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0" name="Text Box 1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1" name="Text Box 5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2" name="Text Box 11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3" name="Text Box 5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4" name="Text Box 1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5" name="Text Box 5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6" name="Text Box 1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7" name="Text Box 5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8" name="Text Box 11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9" name="Text Box 5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0" name="Text Box 1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1" name="Text Box 5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2" name="Text Box 11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3" name="Text Box 5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4" name="Text Box 1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5" name="Text Box 5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6" name="Text Box 11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7" name="Text Box 5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8" name="Text Box 11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9" name="Text Box 5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0" name="Text Box 11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1" name="Text Box 5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2" name="Text Box 11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3" name="Text Box 5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4" name="Text Box 11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5" name="Text Box 5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6" name="Text Box 11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7" name="Text Box 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8" name="Text Box 1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9" name="Text Box 5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0" name="Text Box 11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1" name="Text Box 5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2" name="Text Box 11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3" name="Text Box 5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4" name="Text Box 1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5" name="Text Box 5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6" name="Text Box 11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7" name="Text Box 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8" name="Text Box 11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9" name="Text Box 5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0" name="Text Box 11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1" name="Text Box 5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2" name="Text Box 11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3" name="Text Box 5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4" name="Text Box 1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5" name="Text Box 5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6" name="Text Box 11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7" name="Text Box 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8" name="Text Box 11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9" name="Text Box 5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0" name="Text Box 1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1" name="Text Box 5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2" name="Text Box 11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3" name="Text Box 5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4" name="Text Box 11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5" name="Text Box 5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6" name="Text Box 1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7" name="Text Box 5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8" name="Text Box 11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9" name="Text Box 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0" name="Text Box 11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1" name="Text Box 5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2" name="Text Box 1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3" name="Text Box 5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4" name="Text Box 1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5" name="Text Box 5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6" name="Text Box 11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7" name="Text Box 5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8" name="Text Box 11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9" name="Text Box 5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0" name="Text Box 1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1" name="Text Box 5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2" name="Text Box 11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3" name="Text Box 5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4" name="Text Box 1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5" name="Text Box 5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6" name="Text Box 1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7" name="Text Box 5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8" name="Text Box 11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9" name="Text Box 5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0" name="Text Box 11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1" name="Text Box 5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2" name="Text Box 1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3" name="Text Box 5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4" name="Text Box 1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5" name="Text Box 5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6" name="Text Box 1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7" name="Text Box 5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8" name="Text Box 11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9" name="Text Box 5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0" name="Text Box 11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1" name="Text Box 5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2" name="Text Box 11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3" name="Text Box 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4" name="Text Box 1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5" name="Text Box 5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6" name="Text Box 11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7" name="Text Box 5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8" name="Text Box 1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9" name="Text Box 5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0" name="Text Box 1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1" name="Text Box 5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2" name="Text Box 11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3" name="Text Box 5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4" name="Text Box 1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5" name="Text Box 5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6" name="Text Box 1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7" name="Text Box 5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8" name="Text Box 11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9" name="Text Box 5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0" name="Text Box 11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1" name="Text Box 5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2" name="Text Box 11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3" name="Text Box 5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4" name="Text Box 1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5" name="Text Box 5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6" name="Text Box 11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7" name="Text Box 5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8" name="Text Box 11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9" name="Text Box 5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0" name="Text Box 11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1" name="Text Box 5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2" name="Text Box 11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3" name="Text Box 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4" name="Text Box 11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5" name="Text Box 5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6" name="Text Box 11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7" name="Text Box 5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8" name="Text Box 1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9" name="Text Box 5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0" name="Text Box 1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1" name="Text Box 5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2" name="Text Box 11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3" name="Text Box 5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4" name="Text Box 11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5" name="Text Box 5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6" name="Text Box 11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7" name="Text Box 5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8" name="Text Box 1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9" name="Text Box 5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0" name="Text Box 1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1" name="Text Box 5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2" name="Text Box 11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3" name="Text Box 5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4" name="Text Box 11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5" name="Text Box 5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6" name="Text Box 11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7" name="Text Box 5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8" name="Text Box 1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9" name="Text Box 5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0" name="Text Box 11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1" name="Text Box 5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2" name="Text Box 11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3" name="Text Box 5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4" name="Text Box 1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5" name="Text Box 5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6" name="Text Box 11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7" name="Text Box 5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8" name="Text Box 11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9" name="Text Box 5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0" name="Text Box 11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1" name="Text Box 5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2" name="Text Box 11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3" name="Text Box 5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4" name="Text Box 1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5" name="Text Box 5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6" name="Text Box 11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7" name="Text Box 5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8" name="Text Box 1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9" name="Text Box 5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0" name="Text Box 11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1" name="Text Box 5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2" name="Text Box 11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3" name="Text Box 5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4" name="Text Box 11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5" name="Text Box 5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6" name="Text Box 11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7" name="Text Box 5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8" name="Text Box 1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9" name="Text Box 5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0" name="Text Box 11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1" name="Text Box 5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2" name="Text Box 11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3" name="Text Box 5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4" name="Text Box 11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5" name="Text Box 5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6" name="Text Box 11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7" name="Text Box 5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8" name="Text Box 1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9" name="Text Box 5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0" name="Text Box 11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1" name="Text Box 5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2" name="Text Box 11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3" name="Text Box 5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4" name="Text Box 1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5" name="Text Box 5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6" name="Text Box 11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7" name="Text Box 5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8" name="Text Box 1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9" name="Text Box 5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0" name="Text Box 11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1" name="Text Box 5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2" name="Text Box 11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3" name="Text Box 5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4" name="Text Box 11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5" name="Text Box 5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6" name="Text Box 11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7" name="Text Box 5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8" name="Text Box 11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9" name="Text Box 5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0" name="Text Box 1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1" name="Text Box 5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2" name="Text Box 11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3" name="Text Box 5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4" name="Text Box 11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5" name="Text Box 5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6" name="Text Box 11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7" name="Text Box 5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8" name="Text Box 11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9" name="Text Box 5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0" name="Text Box 11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1" name="Text Box 5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2" name="Text Box 11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3" name="Text Box 5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4" name="Text Box 11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5" name="Text Box 5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6" name="Text Box 11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7" name="Text Box 5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8" name="Text Box 11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9" name="Text Box 5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0" name="Text Box 11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1" name="Text Box 5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2" name="Text Box 11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3" name="Text Box 5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4" name="Text Box 11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5" name="Text Box 5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6" name="Text Box 11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7" name="Text Box 5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8" name="Text Box 11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9" name="Text Box 5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0" name="Text Box 11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1" name="Text Box 5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2" name="Text Box 1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3" name="Text Box 5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4" name="Text Box 11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5" name="Text Box 5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6" name="Text Box 11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7" name="Text Box 5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8" name="Text Box 11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9" name="Text Box 5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0" name="Text Box 11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1" name="Text Box 5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2" name="Text Box 11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3" name="Text Box 5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4" name="Text Box 11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5" name="Text Box 5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6" name="Text Box 11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7" name="Text Box 5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8" name="Text Box 11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9" name="Text Box 5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0" name="Text Box 11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1" name="Text Box 5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2" name="Text Box 11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3" name="Text Box 5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4" name="Text Box 11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5" name="Text Box 5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6" name="Text Box 1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7" name="Text Box 5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8" name="Text Box 1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9" name="Text Box 5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0" name="Text Box 11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1" name="Text Box 5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2" name="Text Box 11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3" name="Text Box 5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4" name="Text Box 1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5" name="Text Box 5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6" name="Text Box 11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7" name="Text Box 5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8" name="Text Box 11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9" name="Text Box 5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0" name="Text Box 11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1" name="Text Box 5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2" name="Text Box 11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3" name="Text Box 5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4" name="Text Box 11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5" name="Text Box 5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6" name="Text Box 11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7" name="Text Box 5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8" name="Text Box 11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9" name="Text Box 5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0" name="Text Box 11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1" name="Text Box 5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2" name="Text Box 11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3" name="Text Box 5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4" name="Text Box 11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5" name="Text Box 5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6" name="Text Box 11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7" name="Text Box 5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8" name="Text Box 11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9" name="Text Box 5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0" name="Text Box 11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1" name="Text Box 5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2" name="Text Box 11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3" name="Text Box 5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4" name="Text Box 11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5" name="Text Box 5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6" name="Text Box 11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7" name="Text Box 5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8" name="Text Box 11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9" name="Text Box 5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0" name="Text Box 11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1" name="Text Box 5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2" name="Text Box 11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3" name="Text Box 5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4" name="Text Box 11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5" name="Text Box 5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6" name="Text Box 11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7" name="Text Box 5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8" name="Text Box 11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9" name="Text Box 5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0" name="Text Box 11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1" name="Text Box 5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2" name="Text Box 1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3" name="Text Box 5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4" name="Text Box 11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5" name="Text Box 5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6" name="Text Box 11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7" name="Text Box 5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8" name="Text Box 11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9" name="Text Box 5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0" name="Text Box 11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1" name="Text Box 5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2" name="Text Box 11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3" name="Text Box 5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4" name="Text Box 11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5" name="Text Box 5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6" name="Text Box 11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7" name="Text Box 5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8" name="Text Box 11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9" name="Text Box 5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0" name="Text Box 11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1" name="Text Box 5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2" name="Text Box 11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3" name="Text Box 5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4" name="Text Box 11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5" name="Text Box 5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6" name="Text Box 11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7" name="Text Box 5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8" name="Text Box 11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9" name="Text Box 5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0" name="Text Box 11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1" name="Text Box 5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2" name="Text Box 11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3" name="Text Box 5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4" name="Text Box 11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5" name="Text Box 5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6" name="Text Box 11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7" name="Text Box 5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8" name="Text Box 11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9" name="Text Box 5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0" name="Text Box 11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1" name="Text Box 5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2" name="Text Box 1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3" name="Text Box 5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4" name="Text Box 11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5" name="Text Box 5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6" name="Text Box 11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7" name="Text Box 5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8" name="Text Box 11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9" name="Text Box 5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0" name="Text Box 11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1" name="Text Box 5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2" name="Text Box 11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3" name="Text Box 5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4" name="Text Box 11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5" name="Text Box 5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6" name="Text Box 11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7" name="Text Box 5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8" name="Text Box 11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9" name="Text Box 5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0" name="Text Box 11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1" name="Text Box 5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2" name="Text Box 11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3" name="Text Box 5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4" name="Text Box 11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5" name="Text Box 5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6" name="Text Box 11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7" name="Text Box 5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8" name="Text Box 11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9" name="Text Box 5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0" name="Text Box 11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1" name="Text Box 5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2" name="Text Box 11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3" name="Text Box 5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4" name="Text Box 1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5" name="Text Box 5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6" name="Text Box 11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7" name="Text Box 5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8" name="Text Box 11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9" name="Text Box 5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0" name="Text Box 11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1" name="Text Box 5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2" name="Text Box 11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3" name="Text Box 5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4" name="Text Box 11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5" name="Text Box 5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6" name="Text Box 11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7" name="Text Box 5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8" name="Text Box 11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9" name="Text Box 5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0" name="Text Box 11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1" name="Text Box 5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2" name="Text Box 11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3" name="Text Box 5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4" name="Text Box 11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5" name="Text Box 5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6" name="Text Box 11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7" name="Text Box 5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8" name="Text Box 11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9" name="Text Box 5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0" name="Text Box 11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1" name="Text Box 5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2" name="Text Box 11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3" name="Text Box 5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4" name="Text Box 11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5" name="Text Box 5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6" name="Text Box 11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7" name="Text Box 5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8" name="Text Box 11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9" name="Text Box 5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0" name="Text Box 11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1" name="Text Box 5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2" name="Text Box 11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3" name="Text Box 5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4" name="Text Box 11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5" name="Text Box 5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6" name="Text Box 11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7" name="Text Box 5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8" name="Text Box 11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9" name="Text Box 5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0" name="Text Box 11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1" name="Text Box 5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2" name="Text Box 11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3" name="Text Box 5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4" name="Text Box 11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5" name="Text Box 5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6" name="Text Box 11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7" name="Text Box 5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8" name="Text Box 11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9" name="Text Box 5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0" name="Text Box 11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1" name="Text Box 5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2" name="Text Box 11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3" name="Text Box 5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4" name="Text Box 11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5" name="Text Box 5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6" name="Text Box 11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7" name="Text Box 5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8" name="Text Box 11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9" name="Text Box 5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0" name="Text Box 11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1" name="Text Box 5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2" name="Text Box 11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3" name="Text Box 5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4" name="Text Box 11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5" name="Text Box 5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6" name="Text Box 11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7" name="Text Box 5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8" name="Text Box 11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9" name="Text Box 5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0" name="Text Box 11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1" name="Text Box 5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2" name="Text Box 11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3" name="Text Box 5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4" name="Text Box 11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5" name="Text Box 5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6" name="Text Box 11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7" name="Text Box 5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8" name="Text Box 11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9" name="Text Box 5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0" name="Text Box 11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1" name="Text Box 5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2" name="Text Box 11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3" name="Text Box 5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4" name="Text Box 11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5" name="Text Box 5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6" name="Text Box 11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7" name="Text Box 5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8" name="Text Box 11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9" name="Text Box 5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0" name="Text Box 11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1" name="Text Box 5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2" name="Text Box 11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3" name="Text Box 5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4" name="Text Box 11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5" name="Text Box 5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6" name="Text Box 11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7" name="Text Box 5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8" name="Text Box 11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9" name="Text Box 5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0" name="Text Box 11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1" name="Text Box 5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2" name="Text Box 11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3" name="Text Box 5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4" name="Text Box 11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5" name="Text Box 5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6" name="Text Box 11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7" name="Text Box 5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8" name="Text Box 11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9" name="Text Box 5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0" name="Text Box 11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1" name="Text Box 5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2" name="Text Box 11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3" name="Text Box 5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4" name="Text Box 11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5" name="Text Box 5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6" name="Text Box 11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7" name="Text Box 5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8" name="Text Box 11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9" name="Text Box 5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0" name="Text Box 11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1" name="Text Box 5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2" name="Text Box 11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3" name="Text Box 5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4" name="Text Box 11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5" name="Text Box 5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6" name="Text Box 11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7" name="Text Box 5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8" name="Text Box 11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9" name="Text Box 5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0" name="Text Box 11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1" name="Text Box 5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2" name="Text Box 11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3" name="Text Box 5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4" name="Text Box 11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5" name="Text Box 5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6" name="Text Box 11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7" name="Text Box 5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8" name="Text Box 11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9" name="Text Box 5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0" name="Text Box 11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1" name="Text Box 5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2" name="Text Box 11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3" name="Text Box 5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4" name="Text Box 11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5" name="Text Box 5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6" name="Text Box 11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7" name="Text Box 5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8" name="Text Box 11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9" name="Text Box 5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0" name="Text Box 11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1" name="Text Box 5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2" name="Text Box 11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3" name="Text Box 5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4" name="Text Box 11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5" name="Text Box 5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6" name="Text Box 11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7" name="Text Box 5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8" name="Text Box 11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9" name="Text Box 5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0" name="Text Box 11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1" name="Text Box 5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2" name="Text Box 11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3" name="Text Box 5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4" name="Text Box 11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5" name="Text Box 5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6" name="Text Box 11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7" name="Text Box 5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8" name="Text Box 11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9" name="Text Box 5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0" name="Text Box 11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1" name="Text Box 5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2" name="Text Box 11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3" name="Text Box 5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4" name="Text Box 11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5" name="Text Box 5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6" name="Text Box 11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7" name="Text Box 5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8" name="Text Box 11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9" name="Text Box 5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0" name="Text Box 11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1" name="Text Box 5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2" name="Text Box 11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3" name="Text Box 5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4" name="Text Box 11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5" name="Text Box 5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6" name="Text Box 11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7" name="Text Box 5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8" name="Text Box 11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9" name="Text Box 5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0" name="Text Box 11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1" name="Text Box 5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2" name="Text Box 11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3" name="Text Box 5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4" name="Text Box 11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5" name="Text Box 5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6" name="Text Box 11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7" name="Text Box 5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8" name="Text Box 11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9" name="Text Box 5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0" name="Text Box 11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1" name="Text Box 5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2" name="Text Box 11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3" name="Text Box 5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4" name="Text Box 11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5" name="Text Box 5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6" name="Text Box 11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7" name="Text Box 5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8" name="Text Box 11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9" name="Text Box 5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0" name="Text Box 11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1" name="Text Box 5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2" name="Text Box 11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3" name="Text Box 5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4" name="Text Box 11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5" name="Text Box 5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6" name="Text Box 11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7" name="Text Box 5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8" name="Text Box 11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9" name="Text Box 5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0" name="Text Box 11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1" name="Text Box 5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2" name="Text Box 11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3" name="Text Box 5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4" name="Text Box 11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5" name="Text Box 5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6" name="Text Box 11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7" name="Text Box 5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8" name="Text Box 11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9" name="Text Box 5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0" name="Text Box 11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1" name="Text Box 5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2" name="Text Box 11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3" name="Text Box 5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4" name="Text Box 11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5" name="Text Box 5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6" name="Text Box 11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7" name="Text Box 5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8" name="Text Box 11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9" name="Text Box 5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0" name="Text Box 11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1" name="Text Box 5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2" name="Text Box 11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3" name="Text Box 5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4" name="Text Box 11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5" name="Text Box 5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6" name="Text Box 11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7" name="Text Box 5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8" name="Text Box 11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9" name="Text Box 5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0" name="Text Box 11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1" name="Text Box 5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2" name="Text Box 11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3" name="Text Box 5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4" name="Text Box 11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5" name="Text Box 5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6" name="Text Box 11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7" name="Text Box 5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8" name="Text Box 11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9" name="Text Box 5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0" name="Text Box 11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1" name="Text Box 5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2" name="Text Box 11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3" name="Text Box 5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4" name="Text Box 11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5" name="Text Box 5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6" name="Text Box 11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7" name="Text Box 5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8" name="Text Box 11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9" name="Text Box 5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0" name="Text Box 11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1" name="Text Box 5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2" name="Text Box 11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3" name="Text Box 5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4" name="Text Box 11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5" name="Text Box 5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6" name="Text Box 11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7" name="Text Box 5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8" name="Text Box 11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9" name="Text Box 5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0" name="Text Box 11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1" name="Text Box 5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2" name="Text Box 11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3" name="Text Box 5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4" name="Text Box 11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5" name="Text Box 5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6" name="Text Box 11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7" name="Text Box 5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8" name="Text Box 11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9" name="Text Box 5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0" name="Text Box 11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1" name="Text Box 5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2" name="Text Box 11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3" name="Text Box 5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4" name="Text Box 11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5" name="Text Box 5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6" name="Text Box 11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7" name="Text Box 5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8" name="Text Box 11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9" name="Text Box 5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0" name="Text Box 11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1" name="Text Box 5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2" name="Text Box 11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3" name="Text Box 5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4" name="Text Box 11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5" name="Text Box 5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6" name="Text Box 11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7" name="Text Box 5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8" name="Text Box 11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9" name="Text Box 5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0" name="Text Box 11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1" name="Text Box 5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2" name="Text Box 11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3" name="Text Box 5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4" name="Text Box 11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5" name="Text Box 5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6" name="Text Box 11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7" name="Text Box 5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8" name="Text Box 11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9" name="Text Box 5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0" name="Text Box 11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1" name="Text Box 5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2" name="Text Box 11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3" name="Text Box 5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4" name="Text Box 11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5" name="Text Box 5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6" name="Text Box 11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7" name="Text Box 5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8" name="Text Box 11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9" name="Text Box 5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0" name="Text Box 11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1" name="Text Box 5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2" name="Text Box 11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3" name="Text Box 5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4" name="Text Box 11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5" name="Text Box 5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6" name="Text Box 11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7" name="Text Box 5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8" name="Text Box 11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9" name="Text Box 5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0" name="Text Box 11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1" name="Text Box 5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2" name="Text Box 11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3" name="Text Box 5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4" name="Text Box 11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5" name="Text Box 5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6" name="Text Box 11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7" name="Text Box 5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8" name="Text Box 11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9" name="Text Box 5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0" name="Text Box 11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1" name="Text Box 5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2" name="Text Box 11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3" name="Text Box 5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4" name="Text Box 11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5" name="Text Box 5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6" name="Text Box 11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7" name="Text Box 5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8" name="Text Box 11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9" name="Text Box 5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0" name="Text Box 11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1" name="Text Box 5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2" name="Text Box 11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3" name="Text Box 5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4" name="Text Box 11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5" name="Text Box 5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6" name="Text Box 11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7" name="Text Box 5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8" name="Text Box 11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9" name="Text Box 5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0" name="Text Box 11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1" name="Text Box 5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2" name="Text Box 11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4" name="Text Box 11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5" name="Text Box 5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6" name="Text Box 11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7" name="Text Box 5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8" name="Text Box 11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9" name="Text Box 5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0" name="Text Box 11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1" name="Text Box 5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2" name="Text Box 11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3" name="Text Box 5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4" name="Text Box 11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5" name="Text Box 5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6" name="Text Box 11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7" name="Text Box 5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8" name="Text Box 11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9" name="Text Box 5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0" name="Text Box 11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1" name="Text Box 5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2" name="Text Box 11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3" name="Text Box 5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4" name="Text Box 11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5" name="Text Box 5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6" name="Text Box 11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7" name="Text Box 5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8" name="Text Box 11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9" name="Text Box 5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7200" name="Text Box 11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1906905" y="656844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1" name="Text Box 5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2" name="Text Box 11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3" name="Text Box 5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4" name="Text Box 11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5" name="Text Box 5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6" name="Text Box 11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7" name="Text Box 5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8" name="Text Box 11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9" name="Text Box 5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0" name="Text Box 11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1" name="Text Box 5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2" name="Text Box 11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3" name="Text Box 5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4" name="Text Box 11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5" name="Text Box 5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6" name="Text Box 11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7" name="Text Box 5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8" name="Text Box 11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9" name="Text Box 5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0" name="Text Box 11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1" name="Text Box 5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2" name="Text Box 11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3" name="Text Box 5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4" name="Text Box 11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5" name="Text Box 5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6" name="Text Box 11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7" name="Text Box 5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8" name="Text Box 11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9" name="Text Box 5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0" name="Text Box 11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1" name="Text Box 5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2" name="Text Box 11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3" name="Text Box 5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4" name="Text Box 11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5" name="Text Box 5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6" name="Text Box 11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7" name="Text Box 5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8" name="Text Box 11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9" name="Text Box 5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0" name="Text Box 11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1" name="Text Box 5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2" name="Text Box 11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3" name="Text Box 5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4" name="Text Box 11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5" name="Text Box 5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6" name="Text Box 11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7" name="Text Box 5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8" name="Text Box 11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9" name="Text Box 5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0" name="Text Box 11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1" name="Text Box 5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2" name="Text Box 11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3" name="Text Box 5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4" name="Text Box 11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5" name="Text Box 5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6" name="Text Box 11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7" name="Text Box 5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8" name="Text Box 11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9" name="Text Box 5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0" name="Text Box 11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1" name="Text Box 5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2" name="Text Box 11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3" name="Text Box 5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4" name="Text Box 11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5" name="Text Box 5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6" name="Text Box 11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7" name="Text Box 5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8" name="Text Box 11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9" name="Text Box 5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0" name="Text Box 11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1" name="Text Box 5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2" name="Text Box 11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3" name="Text Box 5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4" name="Text Box 11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5" name="Text Box 5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6" name="Text Box 11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7" name="Text Box 5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8" name="Text Box 11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9" name="Text Box 5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0" name="Text Box 11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1" name="Text Box 5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2" name="Text Box 11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3" name="Text Box 5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4" name="Text Box 11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5" name="Text Box 5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6" name="Text Box 11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7" name="Text Box 5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8" name="Text Box 11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9" name="Text Box 5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0" name="Text Box 11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1" name="Text Box 5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2" name="Text Box 11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3" name="Text Box 5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4" name="Text Box 11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5" name="Text Box 5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6" name="Text Box 11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7" name="Text Box 5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8" name="Text Box 11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9" name="Text Box 5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0" name="Text Box 11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1" name="Text Box 5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2" name="Text Box 11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3" name="Text Box 5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4" name="Text Box 11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5" name="Text Box 5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6" name="Text Box 11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7" name="Text Box 5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8" name="Text Box 11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9" name="Text Box 5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0" name="Text Box 11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1" name="Text Box 5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2" name="Text Box 11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3" name="Text Box 5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4" name="Text Box 11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5" name="Text Box 5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6" name="Text Box 11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7" name="Text Box 5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8" name="Text Box 11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9" name="Text Box 5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0" name="Text Box 11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1" name="Text Box 5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2" name="Text Box 11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3" name="Text Box 5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4" name="Text Box 11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5" name="Text Box 5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6" name="Text Box 11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7" name="Text Box 5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8" name="Text Box 11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9" name="Text Box 5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0" name="Text Box 11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1" name="Text Box 5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2" name="Text Box 11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3" name="Text Box 5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4" name="Text Box 11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5" name="Text Box 5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6" name="Text Box 11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7" name="Text Box 5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8" name="Text Box 11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9" name="Text Box 5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0" name="Text Box 11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1" name="Text Box 5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2" name="Text Box 11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3" name="Text Box 5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4" name="Text Box 11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5" name="Text Box 5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6" name="Text Box 11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7" name="Text Box 5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8" name="Text Box 11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9" name="Text Box 5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0" name="Text Box 11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1" name="Text Box 5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2" name="Text Box 11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3" name="Text Box 5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4" name="Text Box 11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5" name="Text Box 5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6" name="Text Box 11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7" name="Text Box 5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8" name="Text Box 11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9" name="Text Box 5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0" name="Text Box 11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1" name="Text Box 5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2" name="Text Box 11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3" name="Text Box 5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4" name="Text Box 11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5" name="Text Box 5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6" name="Text Box 11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7" name="Text Box 5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8" name="Text Box 11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9" name="Text Box 5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0" name="Text Box 11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1" name="Text Box 5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2" name="Text Box 11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3" name="Text Box 5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4" name="Text Box 11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5" name="Text Box 5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6" name="Text Box 11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7" name="Text Box 5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8" name="Text Box 11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9" name="Text Box 5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0" name="Text Box 11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1" name="Text Box 5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2" name="Text Box 11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3" name="Text Box 5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4" name="Text Box 11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5" name="Text Box 5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6" name="Text Box 11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7" name="Text Box 5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8" name="Text Box 11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9" name="Text Box 5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0" name="Text Box 11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1" name="Text Box 5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2" name="Text Box 11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3" name="Text Box 5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4" name="Text Box 11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5" name="Text Box 5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6" name="Text Box 11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7" name="Text Box 5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8" name="Text Box 11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9" name="Text Box 5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0" name="Text Box 11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1" name="Text Box 5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2" name="Text Box 11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3" name="Text Box 5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4" name="Text Box 11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5" name="Text Box 5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6" name="Text Box 11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7" name="Text Box 5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8" name="Text Box 11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9" name="Text Box 5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0" name="Text Box 11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1" name="Text Box 5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2" name="Text Box 11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3" name="Text Box 5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4" name="Text Box 11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5" name="Text Box 5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6" name="Text Box 11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7" name="Text Box 5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8" name="Text Box 11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9" name="Text Box 5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0" name="Text Box 11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1" name="Text Box 5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2" name="Text Box 11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3" name="Text Box 5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4" name="Text Box 11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5" name="Text Box 5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6" name="Text Box 11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7" name="Text Box 5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8" name="Text Box 11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9" name="Text Box 5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0" name="Text Box 11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1" name="Text Box 5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2" name="Text Box 11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3" name="Text Box 5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4" name="Text Box 11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5" name="Text Box 5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6" name="Text Box 11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7" name="Text Box 5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8" name="Text Box 11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9" name="Text Box 5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0" name="Text Box 11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1" name="Text Box 5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2" name="Text Box 11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3" name="Text Box 5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4" name="Text Box 11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5" name="Text Box 5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6" name="Text Box 11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7" name="Text Box 5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8" name="Text Box 11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9" name="Text Box 5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0" name="Text Box 11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1" name="Text Box 5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2" name="Text Box 11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3" name="Text Box 5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4" name="Text Box 11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5" name="Text Box 5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6" name="Text Box 11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7" name="Text Box 5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8" name="Text Box 11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9" name="Text Box 5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0" name="Text Box 11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1" name="Text Box 5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2" name="Text Box 11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3" name="Text Box 5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4" name="Text Box 11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5" name="Text Box 5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6" name="Text Box 11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7" name="Text Box 5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8" name="Text Box 11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9" name="Text Box 5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0" name="Text Box 11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1" name="Text Box 5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2" name="Text Box 11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3" name="Text Box 5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4" name="Text Box 11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5" name="Text Box 5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6" name="Text Box 11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7" name="Text Box 5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8" name="Text Box 11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9" name="Text Box 5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0" name="Text Box 11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1" name="Text Box 5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2" name="Text Box 11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3" name="Text Box 5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4" name="Text Box 1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5" name="Text Box 5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6" name="Text Box 11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7" name="Text Box 5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8" name="Text Box 11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9" name="Text Box 5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0" name="Text Box 11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1" name="Text Box 5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2" name="Text Box 11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3" name="Text Box 5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4" name="Text Box 11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5" name="Text Box 5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6" name="Text Box 11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7" name="Text Box 5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8" name="Text Box 11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9" name="Text Box 5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0" name="Text Box 11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1" name="Text Box 5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2" name="Text Box 11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3" name="Text Box 5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4" name="Text Box 11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5" name="Text Box 5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6" name="Text Box 11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7" name="Text Box 5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8" name="Text Box 11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9" name="Text Box 5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0" name="Text Box 11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1" name="Text Box 5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2" name="Text Box 11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3" name="Text Box 5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4" name="Text Box 11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5" name="Text Box 5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6" name="Text Box 11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7" name="Text Box 5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8" name="Text Box 11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9" name="Text Box 5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0" name="Text Box 11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1" name="Text Box 5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2" name="Text Box 11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3" name="Text Box 5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4" name="Text Box 11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5" name="Text Box 5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6" name="Text Box 11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7" name="Text Box 5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8" name="Text Box 11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9" name="Text Box 5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0" name="Text Box 11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1" name="Text Box 5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2" name="Text Box 11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3" name="Text Box 5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4" name="Text Box 11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5" name="Text Box 5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6" name="Text Box 11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7" name="Text Box 5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8" name="Text Box 11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9" name="Text Box 5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0" name="Text Box 11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1" name="Text Box 5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2" name="Text Box 11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3" name="Text Box 5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4" name="Text Box 11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5" name="Text Box 5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6" name="Text Box 11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7" name="Text Box 5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8" name="Text Box 1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9" name="Text Box 5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0" name="Text Box 11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1" name="Text Box 5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2" name="Text Box 11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3" name="Text Box 5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4" name="Text Box 11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5" name="Text Box 5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6" name="Text Box 11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7" name="Text Box 5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8" name="Text Box 11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9" name="Text Box 5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0" name="Text Box 11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1" name="Text Box 5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2" name="Text Box 1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3" name="Text Box 5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4" name="Text Box 11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5" name="Text Box 5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6" name="Text Box 11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7" name="Text Box 5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8" name="Text Box 11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9" name="Text Box 5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0" name="Text Box 11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1" name="Text Box 5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2" name="Text Box 11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3" name="Text Box 5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4" name="Text Box 11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5" name="Text Box 5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6" name="Text Box 11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7" name="Text Box 5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8" name="Text Box 11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9" name="Text Box 5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0" name="Text Box 11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1" name="Text Box 5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2" name="Text Box 11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3" name="Text Box 5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4" name="Text Box 11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5" name="Text Box 5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6" name="Text Box 11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7" name="Text Box 5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8" name="Text Box 11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9" name="Text Box 5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0" name="Text Box 11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1" name="Text Box 5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2" name="Text Box 11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3" name="Text Box 5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4" name="Text Box 11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5" name="Text Box 5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6" name="Text Box 11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7" name="Text Box 5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8" name="Text Box 11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9" name="Text Box 5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0" name="Text Box 11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1" name="Text Box 5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2" name="Text Box 11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3" name="Text Box 5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4" name="Text Box 11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5" name="Text Box 5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6" name="Text Box 11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7" name="Text Box 5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8" name="Text Box 11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9" name="Text Box 5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0" name="Text Box 11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1" name="Text Box 5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2" name="Text Box 11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3" name="Text Box 5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4" name="Text Box 11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5" name="Text Box 5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6" name="Text Box 11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7" name="Text Box 5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8" name="Text Box 11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9" name="Text Box 5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0" name="Text Box 11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1" name="Text Box 5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2" name="Text Box 11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3" name="Text Box 5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4" name="Text Box 11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5" name="Text Box 5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6" name="Text Box 11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7" name="Text Box 5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8" name="Text Box 11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9" name="Text Box 5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0" name="Text Box 11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485775</xdr:colOff>
      <xdr:row>27</xdr:row>
      <xdr:rowOff>9525</xdr:rowOff>
    </xdr:from>
    <xdr:to>
      <xdr:col>3</xdr:col>
      <xdr:colOff>0</xdr:colOff>
      <xdr:row>27</xdr:row>
      <xdr:rowOff>238125</xdr:rowOff>
    </xdr:to>
    <xdr:sp macro="" textlink="">
      <xdr:nvSpPr>
        <xdr:cNvPr id="7631" name="Text Box 11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 bwMode="auto">
        <a:xfrm>
          <a:off x="2192655" y="6577965"/>
          <a:ext cx="19240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9" name="Text Box 5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0" name="Text Box 1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1" name="Text Box 25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2" name="Text Box 26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3" name="Text Box 6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4" name="Text Box 64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5" name="Text Box 65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6" name="Text Box 66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7" name="Text Box 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8" name="Text Box 5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9" name="Text Box 1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0" name="Text Box 25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1" name="Text Box 26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2" name="Text Box 6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3" name="Text Box 6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4" name="Text Box 65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5" name="Text Box 66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6" name="Text Box 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8" name="Text Box 5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9" name="Text Box 1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0" name="Text Box 25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1" name="Text Box 26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2" name="Text Box 6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3" name="Text Box 6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4" name="Text Box 6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5" name="Text Box 6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6" name="Text Box 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7" name="Text Box 1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8" name="Text Box 5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9" name="Text Box 1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20" name="Text Box 5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21" name="Text Box 1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22" name="Text Box 5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23" name="Text Box 1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24" name="Text Box 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25" name="Text Box 1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6" name="Text Box 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7" name="Text Box 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8" name="Text Box 6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9" name="Text Box 6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0" name="Text Box 65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1" name="Text Box 66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2" name="Text Box 5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3" name="Text Box 5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4" name="Text Box 1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5" name="Text Box 25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6" name="Text Box 26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7" name="Text Box 6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8" name="Text Box 6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39" name="Text Box 65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0" name="Text Box 66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1" name="Text Box 5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2" name="Text Box 1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3" name="Text Box 5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4" name="Text Box 1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5" name="Text Box 25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6" name="Text Box 26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7" name="Text Box 6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8" name="Text Box 6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49" name="Text Box 65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50" name="Text Box 66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51" name="Text Box 5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52" name="Text Box 1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3" name="Text Box 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4" name="Text Box 1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5" name="Text Box 5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6" name="Text Box 11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7" name="Text Box 5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8" name="Text Box 11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9" name="Text Box 5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0" name="Text Box 11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1" name="Text Box 25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2" name="Text Box 26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3" name="Text Box 6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4" name="Text Box 64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5" name="Text Box 65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6" name="Text Box 6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67" name="Text Box 5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8" name="Text Box 5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9" name="Text Box 1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0" name="Text Box 25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1" name="Text Box 26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2" name="Text Box 6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3" name="Text Box 6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4" name="Text Box 65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5" name="Text Box 66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6" name="Text Box 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77" name="Text Box 1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8" name="Text Box 5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9" name="Text Box 1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0" name="Text Box 2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1" name="Text Box 2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2" name="Text Box 6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3" name="Text Box 6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4" name="Text Box 65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5" name="Text Box 66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6" name="Text Box 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87" name="Text Box 1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8" name="Text Box 5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9" name="Text Box 1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0" name="Text Box 5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1" name="Text Box 1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2" name="Text Box 5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3" name="Text Box 1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4" name="Text Box 5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5" name="Text Box 1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96" name="Text Box 2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97" name="Text Box 2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98" name="Text Box 6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99" name="Text Box 64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0" name="Text Box 65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1" name="Text Box 66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2" name="Text Box 5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3" name="Text Box 5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4" name="Text Box 1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5" name="Text Box 25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6" name="Text Box 2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7" name="Text Box 6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8" name="Text Box 64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09" name="Text Box 65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0" name="Text Box 66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1" name="Text Box 5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2" name="Text Box 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3" name="Text Box 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4" name="Text Box 11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5" name="Text Box 25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6" name="Text Box 26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7" name="Text Box 6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8" name="Text Box 6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9" name="Text Box 65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0" name="Text Box 66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1" name="Text Box 5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2" name="Text Box 1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3" name="Text Box 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4" name="Text Box 11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5" name="Text Box 5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6" name="Text Box 1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7" name="Text Box 5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9" name="Text Box 5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0" name="Text Box 11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1" name="Text Box 25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2" name="Text Box 26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3" name="Text Box 6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4" name="Text Box 64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5" name="Text Box 65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6" name="Text Box 66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7" name="Text Box 5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8" name="Text Box 5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9" name="Text Box 1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0" name="Text Box 25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1" name="Text Box 2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2" name="Text Box 6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3" name="Text Box 64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4" name="Text Box 65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5" name="Text Box 66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6" name="Text Box 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7" name="Text Box 1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8" name="Text Box 5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9" name="Text Box 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0" name="Text Box 25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1" name="Text Box 26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2" name="Text Box 6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3" name="Text Box 64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4" name="Text Box 65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5" name="Text Box 66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7" name="Text Box 1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8" name="Text Box 5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9" name="Text Box 1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0" name="Text Box 5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1" name="Text Box 1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2" name="Text Box 5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3" name="Text Box 11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4" name="Text Box 5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5" name="Text Box 1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6" name="Text Box 2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7" name="Text Box 2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8" name="Text Box 6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9" name="Text Box 6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0" name="Text Box 65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1" name="Text Box 66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2" name="Text Box 5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3" name="Text Box 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4" name="Text Box 1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5" name="Text Box 25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6" name="Text Box 26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7" name="Text Box 63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8" name="Text Box 64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9" name="Text Box 65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0" name="Text Box 66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1" name="Text Box 5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2" name="Text Box 1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3" name="Text Box 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4" name="Text Box 1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5" name="Text Box 25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6" name="Text Box 26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7" name="Text Box 6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8" name="Text Box 64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89" name="Text Box 65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90" name="Text Box 66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91" name="Text Box 5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92" name="Text Box 1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3" name="Text Box 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4" name="Text Box 1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5" name="Text Box 5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6" name="Text Box 11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7" name="Text Box 5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8" name="Text Box 1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9" name="Text Box 5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0" name="Text Box 11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1" name="Text Box 25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2" name="Text Box 26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3" name="Text Box 6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4" name="Text Box 64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5" name="Text Box 65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6" name="Text Box 66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7" name="Text Box 5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8" name="Text Box 5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9" name="Text Box 11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0" name="Text Box 25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1" name="Text Box 26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2" name="Text Box 6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3" name="Text Box 64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4" name="Text Box 65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5" name="Text Box 66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6" name="Text Box 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7" name="Text Box 11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8" name="Text Box 5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9" name="Text Box 11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0" name="Text Box 25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1" name="Text Box 26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2" name="Text Box 6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3" name="Text Box 6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4" name="Text Box 65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5" name="Text Box 66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6" name="Text Box 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7" name="Text Box 1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8" name="Text Box 5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9" name="Text Box 11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0" name="Text Box 5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1" name="Text Box 1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2" name="Text Box 5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3" name="Text Box 1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4" name="Text Box 5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5" name="Text Box 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6" name="Text Box 2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7" name="Text Box 2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8" name="Text Box 6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9" name="Text Box 64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0" name="Text Box 65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1" name="Text Box 66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2" name="Text Box 5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3" name="Text Box 5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4" name="Text Box 11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5" name="Text Box 25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6" name="Text Box 2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7" name="Text Box 6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8" name="Text Box 6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9" name="Text Box 6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0" name="Text Box 6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1" name="Text Box 5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2" name="Text Box 1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3" name="Text Box 5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4" name="Text Box 1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5" name="Text Box 25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6" name="Text Box 2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7" name="Text Box 6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8" name="Text Box 6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9" name="Text Box 65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0" name="Text Box 66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1" name="Text Box 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2" name="Text Box 1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3" name="Text Box 5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4" name="Text Box 1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5" name="Text Box 5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6" name="Text Box 11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7" name="Text Box 5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8" name="Text Box 11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9" name="Text Box 5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0" name="Text Box 11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1" name="Text Box 25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2" name="Text Box 26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3" name="Text Box 6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4" name="Text Box 64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5" name="Text Box 65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6" name="Text Box 66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7" name="Text Box 5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8" name="Text Box 5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9" name="Text Box 11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0" name="Text Box 25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1" name="Text Box 2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2" name="Text Box 6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3" name="Text Box 64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4" name="Text Box 65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5" name="Text Box 6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6" name="Text Box 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87" name="Text Box 11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8" name="Text Box 5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9" name="Text Box 11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0" name="Text Box 25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1" name="Text Box 26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2" name="Text Box 6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3" name="Text Box 64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4" name="Text Box 65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5" name="Text Box 66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6" name="Text Box 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97" name="Text Box 11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8" name="Text Box 5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9" name="Text Box 11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0" name="Text Box 5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1" name="Text Box 11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2" name="Text Box 5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3" name="Text Box 11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4" name="Text Box 5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5" name="Text Box 11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6" name="Text Box 2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7" name="Text Box 2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8" name="Text Box 6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9" name="Text Box 6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0" name="Text Box 6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1" name="Text Box 6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2" name="Text Box 5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3" name="Text Box 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4" name="Text Box 11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5" name="Text Box 25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6" name="Text Box 26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7" name="Text Box 6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8" name="Text Box 6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9" name="Text Box 65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0" name="Text Box 66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1" name="Text Box 5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2" name="Text Box 1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3" name="Text Box 5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4" name="Text Box 11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5" name="Text Box 2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6" name="Text Box 2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7" name="Text Box 6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8" name="Text Box 64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9" name="Text Box 65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0" name="Text Box 66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1" name="Text Box 5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2" name="Text Box 1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3" name="Text Box 5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4" name="Text Box 1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5" name="Text Box 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6" name="Text Box 11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7" name="Text Box 5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8" name="Text Box 11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9" name="Text Box 5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0" name="Text Box 1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1" name="Text Box 25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2" name="Text Box 26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3" name="Text Box 6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4" name="Text Box 6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5" name="Text Box 6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6" name="Text Box 6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7" name="Text Box 5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8" name="Text Box 5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9" name="Text Box 11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0" name="Text Box 25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1" name="Text Box 26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2" name="Text Box 6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3" name="Text Box 6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4" name="Text Box 65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5" name="Text Box 66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6" name="Text Box 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7" name="Text Box 11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58" name="Text Box 5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59" name="Text Box 11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0" name="Text Box 25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1" name="Text Box 26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2" name="Text Box 6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3" name="Text Box 64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4" name="Text Box 65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5" name="Text Box 66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6" name="Text Box 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7" name="Text Box 11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68" name="Text Box 5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69" name="Text Box 11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70" name="Text Box 5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71" name="Text Box 11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72" name="Text Box 5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73" name="Text Box 11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74" name="Text Box 5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75" name="Text Box 11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6" name="Text Box 2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7" name="Text Box 2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8" name="Text Box 6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9" name="Text Box 6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0" name="Text Box 65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1" name="Text Box 66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2" name="Text Box 5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3" name="Text Box 5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4" name="Text Box 11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5" name="Text Box 25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6" name="Text Box 26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7" name="Text Box 6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8" name="Text Box 6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89" name="Text Box 65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0" name="Text Box 66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1" name="Text Box 5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2" name="Text Box 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3" name="Text Box 5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4" name="Text Box 11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5" name="Text Box 25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6" name="Text Box 26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7" name="Text Box 6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8" name="Text Box 6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99" name="Text Box 65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00" name="Text Box 66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01" name="Text Box 5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02" name="Text Box 1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3" name="Text Box 5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4" name="Text Box 11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5" name="Text Box 5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6" name="Text Box 11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7" name="Text Box 5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8" name="Text Box 1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9" name="Text Box 5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0" name="Text Box 1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1" name="Text Box 5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2" name="Text Box 1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3" name="Text Box 5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4" name="Text Box 1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5" name="Text Box 5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6" name="Text Box 1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7" name="Text Box 5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8" name="Text Box 11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9" name="Text Box 5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0" name="Text Box 11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1" name="Text Box 5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2" name="Text Box 1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3" name="Text Box 5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4" name="Text Box 11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5" name="Text Box 5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6" name="Text Box 11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7" name="Text Box 5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8" name="Text Box 1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9" name="Text Box 5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0" name="Text Box 11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1" name="Text Box 5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2" name="Text Box 1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3" name="Text Box 5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4" name="Text Box 11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5" name="Text Box 5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6" name="Text Box 11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7" name="Text Box 5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8" name="Text Box 1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9" name="Text Box 5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0" name="Text Box 1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1" name="Text Box 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2" name="Text Box 1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3" name="Text Box 5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4" name="Text Box 11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5" name="Text Box 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6" name="Text Box 11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7" name="Text Box 5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8" name="Text Box 1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9" name="Text Box 5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0" name="Text Box 11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1" name="Text Box 5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2" name="Text Box 1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3" name="Text Box 5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4" name="Text Box 11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5" name="Text Box 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6" name="Text Box 11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7" name="Text Box 5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8" name="Text Box 1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9" name="Text Box 5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0" name="Text Box 11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1" name="Text Box 5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2" name="Text Box 1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3" name="Text Box 5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4" name="Text Box 11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5" name="Text Box 5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6" name="Text Box 11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7" name="Text Box 5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8" name="Text Box 11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9" name="Text Box 5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0" name="Text Box 1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1" name="Text Box 5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2" name="Text Box 1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3" name="Text Box 5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4" name="Text Box 11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5" name="Text Box 5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6" name="Text Box 11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7" name="Text Box 5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8" name="Text Box 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9" name="Text Box 5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0" name="Text Box 11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1" name="Text Box 5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2" name="Text Box 1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3" name="Text Box 25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4" name="Text Box 26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5" name="Text Box 63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6" name="Text Box 64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7" name="Text Box 65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8" name="Text Box 66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89" name="Text Box 5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0" name="Text Box 5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1" name="Text Box 11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2" name="Text Box 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3" name="Text Box 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4" name="Text Box 6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5" name="Text Box 6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6" name="Text Box 6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7" name="Text Box 6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8" name="Text Box 5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999" name="Text Box 11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0" name="Text Box 5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1" name="Text Box 11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2" name="Text Box 25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3" name="Text Box 26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4" name="Text Box 6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5" name="Text Box 6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6" name="Text Box 6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7" name="Text Box 6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8" name="Text Box 5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09" name="Text Box 11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0" name="Text Box 5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1" name="Text Box 11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2" name="Text Box 5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3" name="Text Box 11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4" name="Text Box 5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5" name="Text Box 11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6" name="Text Box 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7" name="Text Box 1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18" name="Text Box 25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19" name="Text Box 2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0" name="Text Box 6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1" name="Text Box 6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2" name="Text Box 65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3" name="Text Box 66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4" name="Text Box 5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5" name="Text Box 5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6" name="Text Box 1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7" name="Text Box 25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8" name="Text Box 26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29" name="Text Box 6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0" name="Text Box 64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1" name="Text Box 65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2" name="Text Box 66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3" name="Text Box 5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4" name="Text Box 11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5" name="Text Box 5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6" name="Text Box 1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7" name="Text Box 25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8" name="Text Box 26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39" name="Text Box 6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40" name="Text Box 64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41" name="Text Box 65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42" name="Text Box 6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43" name="Text Box 5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44" name="Text Box 11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5" name="Text Box 5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6" name="Text Box 11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7" name="Text Box 5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8" name="Text Box 1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9" name="Text Box 5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0" name="Text Box 11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1" name="Text Box 5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2" name="Text Box 1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3" name="Text Box 2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4" name="Text Box 2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5" name="Text Box 6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6" name="Text Box 64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7" name="Text Box 65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8" name="Text Box 66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59" name="Text Box 5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0" name="Text Box 5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1" name="Text Box 11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2" name="Text Box 25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3" name="Text Box 26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4" name="Text Box 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5" name="Text Box 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6" name="Text Box 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7" name="Text Box 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8" name="Text Box 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69" name="Text Box 11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0" name="Text Box 5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1" name="Text Box 11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2" name="Text Box 25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3" name="Text Box 26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4" name="Text Box 6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5" name="Text Box 6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6" name="Text Box 6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7" name="Text Box 66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8" name="Text Box 5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79" name="Text Box 11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0" name="Text Box 5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1" name="Text Box 11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2" name="Text Box 5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3" name="Text Box 11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4" name="Text Box 5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5" name="Text Box 11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6" name="Text Box 5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7" name="Text Box 11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88" name="Text Box 25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89" name="Text Box 26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0" name="Text Box 6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1" name="Text Box 64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2" name="Text Box 65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3" name="Text Box 66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4" name="Text Box 5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5" name="Text Box 5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6" name="Text Box 11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7" name="Text Box 25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8" name="Text Box 26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099" name="Text Box 6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0" name="Text Box 6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1" name="Text Box 65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2" name="Text Box 66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3" name="Text Box 5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4" name="Text Box 1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5" name="Text Box 5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6" name="Text Box 11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7" name="Text Box 25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8" name="Text Box 26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09" name="Text Box 6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10" name="Text Box 64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11" name="Text Box 65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12" name="Text Box 66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13" name="Text Box 5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14" name="Text Box 1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5" name="Text Box 5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6" name="Text Box 11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7" name="Text Box 5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8" name="Text Box 11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9" name="Text Box 5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0" name="Text Box 11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1" name="Text Box 5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2" name="Text Box 1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3" name="Text Box 25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4" name="Text Box 26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5" name="Text Box 6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6" name="Text Box 64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7" name="Text Box 65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8" name="Text Box 66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29" name="Text Box 5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0" name="Text Box 5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2" name="Text Box 25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3" name="Text Box 26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4" name="Text Box 6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5" name="Text Box 6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6" name="Text Box 6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7" name="Text Box 6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8" name="Text Box 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39" name="Text Box 11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0" name="Text Box 5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1" name="Text Box 11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2" name="Text Box 25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3" name="Text Box 26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4" name="Text Box 6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5" name="Text Box 6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6" name="Text Box 6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7" name="Text Box 6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8" name="Text Box 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49" name="Text Box 11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0" name="Text Box 5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1" name="Text Box 1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2" name="Text Box 5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3" name="Text Box 11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4" name="Text Box 5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5" name="Text Box 1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6" name="Text Box 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7" name="Text Box 1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58" name="Text Box 2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59" name="Text Box 2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0" name="Text Box 6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1" name="Text Box 6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2" name="Text Box 65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3" name="Text Box 66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4" name="Text Box 5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5" name="Text Box 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6" name="Text Box 11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7" name="Text Box 25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8" name="Text Box 26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69" name="Text Box 6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0" name="Text Box 64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1" name="Text Box 65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2" name="Text Box 66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3" name="Text Box 5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4" name="Text Box 1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5" name="Text Box 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6" name="Text Box 11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7" name="Text Box 25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8" name="Text Box 26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79" name="Text Box 6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80" name="Text Box 64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81" name="Text Box 65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82" name="Text Box 66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83" name="Text Box 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84" name="Text Box 11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5" name="Text Box 5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6" name="Text Box 11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7" name="Text Box 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8" name="Text Box 11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9" name="Text Box 5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0" name="Text Box 11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1" name="Text Box 5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2" name="Text Box 1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3" name="Text Box 25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4" name="Text Box 26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5" name="Text Box 6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6" name="Text Box 6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7" name="Text Box 6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8" name="Text Box 6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199" name="Text Box 5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0" name="Text Box 5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1" name="Text Box 11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2" name="Text Box 25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3" name="Text Box 2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4" name="Text Box 6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5" name="Text Box 6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6" name="Text Box 6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7" name="Text Box 6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8" name="Text Box 5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09" name="Text Box 1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0" name="Text Box 5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1" name="Text Box 11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2" name="Text Box 25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3" name="Text Box 26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4" name="Text Box 6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5" name="Text Box 6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6" name="Text Box 6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7" name="Text Box 6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8" name="Text Box 5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19" name="Text Box 11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0" name="Text Box 5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1" name="Text Box 11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2" name="Text Box 5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3" name="Text Box 1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4" name="Text Box 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5" name="Text Box 11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6" name="Text Box 5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7" name="Text Box 1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28" name="Text Box 25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29" name="Text Box 26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0" name="Text Box 6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1" name="Text Box 6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2" name="Text Box 65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3" name="Text Box 66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4" name="Text Box 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5" name="Text Box 5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6" name="Text Box 11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7" name="Text Box 25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8" name="Text Box 26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39" name="Text Box 6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0" name="Text Box 6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1" name="Text Box 65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2" name="Text Box 66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3" name="Text Box 5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4" name="Text Box 1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5" name="Text Box 5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6" name="Text Box 11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7" name="Text Box 25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8" name="Text Box 26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49" name="Text Box 6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50" name="Text Box 64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51" name="Text Box 65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52" name="Text Box 66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53" name="Text Box 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54" name="Text Box 11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5" name="Text Box 5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6" name="Text Box 11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7" name="Text Box 5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8" name="Text Box 11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9" name="Text Box 5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0" name="Text Box 11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1" name="Text Box 5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2" name="Text Box 1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3" name="Text Box 25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4" name="Text Box 26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5" name="Text Box 6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6" name="Text Box 64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7" name="Text Box 65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8" name="Text Box 66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69" name="Text Box 5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0" name="Text Box 5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1" name="Text Box 11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2" name="Text Box 25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3" name="Text Box 26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4" name="Text Box 6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5" name="Text Box 6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6" name="Text Box 65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7" name="Text Box 6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8" name="Text Box 5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79" name="Text Box 11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0" name="Text Box 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1" name="Text Box 11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2" name="Text Box 25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3" name="Text Box 26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4" name="Text Box 6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5" name="Text Box 6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6" name="Text Box 6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7" name="Text Box 6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8" name="Text Box 5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89" name="Text Box 11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0" name="Text Box 5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1" name="Text Box 11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2" name="Text Box 5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3" name="Text Box 1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4" name="Text Box 5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5" name="Text Box 11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6" name="Text Box 5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7" name="Text Box 11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98" name="Text Box 25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299" name="Text Box 2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0" name="Text Box 6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1" name="Text Box 64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2" name="Text Box 65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3" name="Text Box 6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4" name="Text Box 5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5" name="Text Box 5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6" name="Text Box 11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7" name="Text Box 25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8" name="Text Box 26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09" name="Text Box 6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0" name="Text Box 64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1" name="Text Box 65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2" name="Text Box 66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3" name="Text Box 5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4" name="Text Box 11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5" name="Text Box 5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6" name="Text Box 11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7" name="Text Box 25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8" name="Text Box 26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19" name="Text Box 6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20" name="Text Box 6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21" name="Text Box 65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22" name="Text Box 66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23" name="Text Box 5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24" name="Text Box 11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5" name="Text Box 5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6" name="Text Box 11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7" name="Text Box 5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8" name="Text Box 1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9" name="Text Box 5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0" name="Text Box 11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1" name="Text Box 5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2" name="Text Box 1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3" name="Text Box 25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4" name="Text Box 2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5" name="Text Box 63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6" name="Text Box 64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7" name="Text Box 65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8" name="Text Box 66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39" name="Text Box 5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0" name="Text Box 5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1" name="Text Box 11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2" name="Text Box 25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3" name="Text Box 26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4" name="Text Box 6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5" name="Text Box 6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6" name="Text Box 65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7" name="Text Box 66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8" name="Text Box 5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49" name="Text Box 11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0" name="Text Box 5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1" name="Text Box 11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2" name="Text Box 25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3" name="Text Box 26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4" name="Text Box 6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5" name="Text Box 6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6" name="Text Box 65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7" name="Text Box 6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8" name="Text Box 5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59" name="Text Box 11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0" name="Text Box 5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1" name="Text Box 11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2" name="Text Box 5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3" name="Text Box 11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4" name="Text Box 5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5" name="Text Box 11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6" name="Text Box 5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7" name="Text Box 1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68" name="Text Box 25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69" name="Text Box 26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0" name="Text Box 6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1" name="Text Box 64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2" name="Text Box 65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3" name="Text Box 66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4" name="Text Box 5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5" name="Text Box 5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6" name="Text Box 11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7" name="Text Box 25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8" name="Text Box 26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79" name="Text Box 6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0" name="Text Box 6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1" name="Text Box 6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2" name="Text Box 6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3" name="Text Box 5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4" name="Text Box 11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5" name="Text Box 5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6" name="Text Box 11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7" name="Text Box 25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8" name="Text Box 26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89" name="Text Box 6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90" name="Text Box 6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91" name="Text Box 6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92" name="Text Box 6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93" name="Text Box 5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5394" name="Text Box 1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5" name="Text Box 5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6" name="Text Box 11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7" name="Text Box 5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8" name="Text Box 11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9" name="Text Box 5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0" name="Text Box 11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1" name="Text Box 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2" name="Text Box 1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3" name="Text Box 5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4" name="Text Box 1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5" name="Text Box 5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6" name="Text Box 1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7" name="Text Box 5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8" name="Text Box 11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9" name="Text Box 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0" name="Text Box 11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1" name="Text Box 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2" name="Text Box 1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3" name="Text Box 5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4" name="Text Box 11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5" name="Text Box 5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6" name="Text Box 1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7" name="Text Box 5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8" name="Text Box 11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9" name="Text Box 5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0" name="Text Box 11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1" name="Text Box 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2" name="Text Box 1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3" name="Text Box 5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4" name="Text Box 11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5" name="Text Box 5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6" name="Text Box 1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7" name="Text Box 5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8" name="Text Box 11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9" name="Text Box 5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0" name="Text Box 11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1" name="Text Box 5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2" name="Text Box 1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3" name="Text Box 5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4" name="Text Box 1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5" name="Text Box 5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6" name="Text Box 1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7" name="Text Box 5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8" name="Text Box 11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9" name="Text Box 5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0" name="Text Box 11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1" name="Text Box 5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2" name="Text Box 1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3" name="Text Box 5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4" name="Text Box 11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5" name="Text Box 5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6" name="Text Box 11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7" name="Text Box 5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8" name="Text Box 1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9" name="Text Box 5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0" name="Text Box 11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1" name="Text Box 5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2" name="Text Box 1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3" name="Text Box 5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4" name="Text Box 11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5" name="Text Box 5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6" name="Text Box 11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7" name="Text Box 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8" name="Text Box 1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9" name="Text Box 5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0" name="Text Box 1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1" name="Text Box 5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2" name="Text Box 1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3" name="Text Box 5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4" name="Text Box 11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5" name="Text Box 5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6" name="Text Box 11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7" name="Text Box 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8" name="Text Box 11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9" name="Text Box 5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0" name="Text Box 1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1" name="Text Box 5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2" name="Text Box 1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2" name="Text Box 5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3" name="Text Box 11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4" name="Text Box 5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5" name="Text Box 11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6" name="Text Box 5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7" name="Text Box 11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8" name="Text Box 5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9" name="Text Box 11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0" name="Text Box 5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1" name="Text Box 11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2" name="Text Box 5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3" name="Text Box 11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4" name="Text Box 5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5" name="Text Box 11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6" name="Text Box 5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7" name="Text Box 11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8" name="Text Box 5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49" name="Text Box 11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0" name="Text Box 5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1" name="Text Box 11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2" name="Text Box 5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3" name="Text Box 11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4" name="Text Box 5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5" name="Text Box 11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6" name="Text Box 5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7" name="Text Box 11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8" name="Text Box 5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59" name="Text Box 11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0" name="Text Box 5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1" name="Text Box 11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2" name="Text Box 5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3" name="Text Box 11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4" name="Text Box 5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5" name="Text Box 11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6" name="Text Box 5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7" name="Text Box 11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8" name="Text Box 5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69" name="Text Box 11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0" name="Text Box 5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1" name="Text Box 11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2" name="Text Box 5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3" name="Text Box 11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4" name="Text Box 5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5" name="Text Box 11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6" name="Text Box 5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7" name="Text Box 11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8" name="Text Box 5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79" name="Text Box 11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0" name="Text Box 5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1" name="Text Box 11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2" name="Text Box 5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3" name="Text Box 11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4" name="Text Box 5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5" name="Text Box 11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6" name="Text Box 5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7" name="Text Box 11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8" name="Text Box 5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89" name="Text Box 11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0" name="Text Box 5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1" name="Text Box 11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2" name="Text Box 5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3" name="Text Box 11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4" name="Text Box 5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5" name="Text Box 11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6" name="Text Box 5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7" name="Text Box 11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8" name="Text Box 5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99" name="Text Box 11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0" name="Text Box 5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1" name="Text Box 11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2" name="Text Box 5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3" name="Text Box 11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4" name="Text Box 5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5" name="Text Box 11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6" name="Text Box 5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7" name="Text Box 11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8" name="Text Box 5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09" name="Text Box 11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0" name="Text Box 5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1" name="Text Box 11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2" name="Text Box 5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3" name="Text Box 11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4" name="Text Box 5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5" name="Text Box 11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6" name="Text Box 5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7" name="Text Box 11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8" name="Text Box 5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19" name="Text Box 11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0" name="Text Box 5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1" name="Text Box 11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2" name="Text Box 5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3" name="Text Box 11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4" name="Text Box 5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5" name="Text Box 11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6" name="Text Box 5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7" name="Text Box 11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8" name="Text Box 5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9" name="Text Box 11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0" name="Text Box 5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1" name="Text Box 11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2" name="Text Box 5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3" name="Text Box 11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4" name="Text Box 5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5" name="Text Box 11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6" name="Text Box 5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7" name="Text Box 11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8" name="Text Box 5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9" name="Text Box 11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0" name="Text Box 5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1" name="Text Box 11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2" name="Text Box 5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3" name="Text Box 11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4" name="Text Box 5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5" name="Text Box 11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6" name="Text Box 5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7" name="Text Box 11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8" name="Text Box 5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9" name="Text Box 11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0" name="Text Box 5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1" name="Text Box 11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2" name="Text Box 5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3" name="Text Box 11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4" name="Text Box 5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5" name="Text Box 11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6" name="Text Box 5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7" name="Text Box 11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8" name="Text Box 5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9" name="Text Box 11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0" name="Text Box 5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1" name="Text Box 11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2" name="Text Box 5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3" name="Text Box 11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4" name="Text Box 5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5" name="Text Box 11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6" name="Text Box 5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7" name="Text Box 11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8" name="Text Box 5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9" name="Text Box 11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0" name="Text Box 5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1" name="Text Box 11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2" name="Text Box 5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3" name="Text Box 11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4" name="Text Box 5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5" name="Text Box 11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6" name="Text Box 5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7" name="Text Box 11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8" name="Text Box 5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9" name="Text Box 11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0" name="Text Box 5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1" name="Text Box 11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2" name="Text Box 5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3" name="Text Box 11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4" name="Text Box 5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5" name="Text Box 11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6" name="Text Box 5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7" name="Text Box 11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8" name="Text Box 5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9" name="Text Box 11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0" name="Text Box 5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1" name="Text Box 11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2" name="Text Box 5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3" name="Text Box 11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4" name="Text Box 5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5" name="Text Box 11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6" name="Text Box 5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7" name="Text Box 11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8" name="Text Box 5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9" name="Text Box 11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0" name="Text Box 5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1" name="Text Box 11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2" name="Text Box 5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3" name="Text Box 11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4" name="Text Box 5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5" name="Text Box 11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6" name="Text Box 5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7" name="Text Box 11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8" name="Text Box 5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09" name="Text Box 11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0" name="Text Box 5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1" name="Text Box 11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2" name="Text Box 5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3" name="Text Box 11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4" name="Text Box 5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5" name="Text Box 11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6" name="Text Box 5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7" name="Text Box 11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8" name="Text Box 5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19" name="Text Box 11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0" name="Text Box 5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1" name="Text Box 11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2" name="Text Box 5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3" name="Text Box 11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4" name="Text Box 5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5" name="Text Box 11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6" name="Text Box 5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7" name="Text Box 11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8" name="Text Box 5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29" name="Text Box 11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0" name="Text Box 5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1" name="Text Box 11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2" name="Text Box 5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3" name="Text Box 11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4" name="Text Box 5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5" name="Text Box 11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6" name="Text Box 5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7" name="Text Box 11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8" name="Text Box 5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39" name="Text Box 11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0" name="Text Box 5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1" name="Text Box 11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2" name="Text Box 5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3" name="Text Box 11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4" name="Text Box 5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5" name="Text Box 11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6" name="Text Box 5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7" name="Text Box 5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48" name="Text Box 11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49" name="Text Box 25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0" name="Text Box 26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1" name="Text Box 6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2" name="Text Box 64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3" name="Text Box 65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4" name="Text Box 66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5" name="Text Box 5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56" name="Text Box 5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57" name="Text Box 11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8" name="Text Box 25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9" name="Text Box 26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0" name="Text Box 6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1" name="Text Box 64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2" name="Text Box 65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3" name="Text Box 66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4" name="Text Box 5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5" name="Text Box 11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66" name="Text Box 5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67" name="Text Box 11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8" name="Text Box 25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9" name="Text Box 26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70" name="Text Box 6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71" name="Text Box 64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72" name="Text Box 65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73" name="Text Box 66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74" name="Text Box 5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75" name="Text Box 11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6" name="Text Box 5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7" name="Text Box 11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8" name="Text Box 5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9" name="Text Box 11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0" name="Text Box 5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1" name="Text Box 11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2" name="Text Box 5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3" name="Text Box 11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84" name="Text Box 25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85" name="Text Box 26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86" name="Text Box 6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87" name="Text Box 64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88" name="Text Box 65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89" name="Text Box 66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0" name="Text Box 5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91" name="Text Box 5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92" name="Text Box 11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3" name="Text Box 25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4" name="Text Box 26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5" name="Text Box 63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6" name="Text Box 64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7" name="Text Box 65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8" name="Text Box 66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9" name="Text Box 5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0" name="Text Box 11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01" name="Text Box 5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02" name="Text Box 11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3" name="Text Box 25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4" name="Text Box 26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5" name="Text Box 6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6" name="Text Box 64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7" name="Text Box 65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8" name="Text Box 66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9" name="Text Box 5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0" name="Text Box 11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1" name="Text Box 5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2" name="Text Box 11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3" name="Text Box 5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4" name="Text Box 11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5" name="Text Box 5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6" name="Text Box 11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7" name="Text Box 5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18" name="Text Box 11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9" name="Text Box 25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0" name="Text Box 26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1" name="Text Box 6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2" name="Text Box 64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3" name="Text Box 65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4" name="Text Box 66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5" name="Text Box 5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26" name="Text Box 5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27" name="Text Box 11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8" name="Text Box 25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9" name="Text Box 26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0" name="Text Box 6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1" name="Text Box 64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2" name="Text Box 65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3" name="Text Box 66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4" name="Text Box 5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5" name="Text Box 11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36" name="Text Box 5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37" name="Text Box 11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8" name="Text Box 25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9" name="Text Box 26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0" name="Text Box 6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1" name="Text Box 64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2" name="Text Box 65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3" name="Text Box 66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4" name="Text Box 5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5" name="Text Box 11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46" name="Text Box 5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47" name="Text Box 11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48" name="Text Box 5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49" name="Text Box 11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50" name="Text Box 5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51" name="Text Box 11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52" name="Text Box 5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53" name="Text Box 11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4" name="Text Box 25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5" name="Text Box 26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6" name="Text Box 6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7" name="Text Box 64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8" name="Text Box 65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9" name="Text Box 66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0" name="Text Box 5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61" name="Text Box 5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62" name="Text Box 11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3" name="Text Box 25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4" name="Text Box 26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5" name="Text Box 6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6" name="Text Box 64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7" name="Text Box 65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8" name="Text Box 66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9" name="Text Box 5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0" name="Text Box 11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1" name="Text Box 5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2" name="Text Box 11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3" name="Text Box 25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4" name="Text Box 26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5" name="Text Box 6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6" name="Text Box 64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7" name="Text Box 65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8" name="Text Box 66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79" name="Text Box 5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80" name="Text Box 11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1" name="Text Box 5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2" name="Text Box 11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3" name="Text Box 5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4" name="Text Box 11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5" name="Text Box 5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6" name="Text Box 11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7" name="Text Box 5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8" name="Text Box 11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89" name="Text Box 25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0" name="Text Box 26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1" name="Text Box 6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2" name="Text Box 64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3" name="Text Box 65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4" name="Text Box 66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5" name="Text Box 5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96" name="Text Box 5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97" name="Text Box 11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8" name="Text Box 25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9" name="Text Box 26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0" name="Text Box 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1" name="Text Box 64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2" name="Text Box 65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3" name="Text Box 66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4" name="Text Box 5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5" name="Text Box 11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06" name="Text Box 5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07" name="Text Box 11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8" name="Text Box 25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9" name="Text Box 26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0" name="Text Box 6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1" name="Text Box 64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2" name="Text Box 65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3" name="Text Box 66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4" name="Text Box 5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5" name="Text Box 11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16" name="Text Box 5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17" name="Text Box 11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18" name="Text Box 5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19" name="Text Box 11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20" name="Text Box 5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21" name="Text Box 11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22" name="Text Box 5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23" name="Text Box 11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4" name="Text Box 25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5" name="Text Box 26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6" name="Text Box 6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7" name="Text Box 64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8" name="Text Box 65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9" name="Text Box 66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0" name="Text Box 5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31" name="Text Box 5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32" name="Text Box 11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3" name="Text Box 25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4" name="Text Box 26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5" name="Text Box 6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6" name="Text Box 64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7" name="Text Box 65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8" name="Text Box 66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9" name="Text Box 5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0" name="Text Box 11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41" name="Text Box 5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42" name="Text Box 11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3" name="Text Box 25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4" name="Text Box 26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5" name="Text Box 6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6" name="Text Box 64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7" name="Text Box 65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8" name="Text Box 66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9" name="Text Box 5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0" name="Text Box 11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1" name="Text Box 5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2" name="Text Box 11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3" name="Text Box 5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4" name="Text Box 11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5" name="Text Box 5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6" name="Text Box 11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7" name="Text Box 5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58" name="Text Box 11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9" name="Text Box 25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0" name="Text Box 26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1" name="Text Box 6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2" name="Text Box 64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3" name="Text Box 65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4" name="Text Box 66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5" name="Text Box 5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66" name="Text Box 5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67" name="Text Box 11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8" name="Text Box 25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9" name="Text Box 26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0" name="Text Box 6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1" name="Text Box 64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2" name="Text Box 65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3" name="Text Box 66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4" name="Text Box 5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5" name="Text Box 11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6" name="Text Box 5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7" name="Text Box 11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8" name="Text Box 25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79" name="Text Box 26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80" name="Text Box 6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81" name="Text Box 64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82" name="Text Box 65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83" name="Text Box 66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84" name="Text Box 5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85" name="Text Box 11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6" name="Text Box 5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7" name="Text Box 11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8" name="Text Box 5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9" name="Text Box 11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0" name="Text Box 5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1" name="Text Box 11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2" name="Text Box 5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3" name="Text Box 11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94" name="Text Box 25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95" name="Text Box 26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96" name="Text Box 6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97" name="Text Box 64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98" name="Text Box 65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99" name="Text Box 66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0" name="Text Box 5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1" name="Text Box 5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2" name="Text Box 11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3" name="Text Box 25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4" name="Text Box 26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5" name="Text Box 6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6" name="Text Box 64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7" name="Text Box 65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8" name="Text Box 66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09" name="Text Box 5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0" name="Text Box 11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1" name="Text Box 5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2" name="Text Box 11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3" name="Text Box 25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4" name="Text Box 26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5" name="Text Box 63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6" name="Text Box 64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7" name="Text Box 65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8" name="Text Box 66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19" name="Text Box 5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20" name="Text Box 11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1" name="Text Box 5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2" name="Text Box 11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3" name="Text Box 5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4" name="Text Box 11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5" name="Text Box 5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6" name="Text Box 11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7" name="Text Box 5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8" name="Text Box 11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29" name="Text Box 25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0" name="Text Box 26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1" name="Text Box 63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2" name="Text Box 64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3" name="Text Box 65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4" name="Text Box 66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5" name="Text Box 5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6" name="Text Box 5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7" name="Text Box 11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8" name="Text Box 25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39" name="Text Box 26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0" name="Text Box 6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1" name="Text Box 64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2" name="Text Box 65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3" name="Text Box 66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4" name="Text Box 5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5" name="Text Box 11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6" name="Text Box 5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7" name="Text Box 11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8" name="Text Box 25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49" name="Text Box 26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0" name="Text Box 6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1" name="Text Box 64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2" name="Text Box 65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3" name="Text Box 66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4" name="Text Box 5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5" name="Text Box 11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56" name="Text Box 5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57" name="Text Box 11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58" name="Text Box 5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59" name="Text Box 11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60" name="Text Box 5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61" name="Text Box 11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62" name="Text Box 5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63" name="Text Box 11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4" name="Text Box 25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5" name="Text Box 26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6" name="Text Box 6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7" name="Text Box 64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8" name="Text Box 65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9" name="Text Box 66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0" name="Text Box 5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71" name="Text Box 5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72" name="Text Box 11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3" name="Text Box 25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4" name="Text Box 26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5" name="Text Box 6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6" name="Text Box 64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7" name="Text Box 65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8" name="Text Box 66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9" name="Text Box 5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0" name="Text Box 11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81" name="Text Box 5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82" name="Text Box 11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3" name="Text Box 25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4" name="Text Box 26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5" name="Text Box 63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6" name="Text Box 64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7" name="Text Box 65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8" name="Text Box 66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9" name="Text Box 5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0" name="Text Box 11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1" name="Text Box 5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2" name="Text Box 11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3" name="Text Box 5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4" name="Text Box 11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5" name="Text Box 5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6" name="Text Box 11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98" name="Text Box 11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9" name="Text Box 25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0" name="Text Box 26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1" name="Text Box 63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2" name="Text Box 64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3" name="Text Box 65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4" name="Text Box 66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5" name="Text Box 5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06" name="Text Box 5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07" name="Text Box 11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8" name="Text Box 25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9" name="Text Box 26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0" name="Text Box 6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1" name="Text Box 64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2" name="Text Box 65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3" name="Text Box 66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4" name="Text Box 5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5" name="Text Box 11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16" name="Text Box 5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17" name="Text Box 11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8" name="Text Box 25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9" name="Text Box 26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20" name="Text Box 6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21" name="Text Box 64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22" name="Text Box 65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23" name="Text Box 66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24" name="Text Box 5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25" name="Text Box 11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6" name="Text Box 5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7" name="Text Box 11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8" name="Text Box 5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9" name="Text Box 11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0" name="Text Box 5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1" name="Text Box 11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2" name="Text Box 5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3" name="Text Box 11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34" name="Text Box 25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35" name="Text Box 26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36" name="Text Box 6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37" name="Text Box 64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38" name="Text Box 65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39" name="Text Box 66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0" name="Text Box 5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41" name="Text Box 5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42" name="Text Box 11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3" name="Text Box 25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4" name="Text Box 26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5" name="Text Box 63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6" name="Text Box 64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7" name="Text Box 65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8" name="Text Box 66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9" name="Text Box 5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0" name="Text Box 11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51" name="Text Box 5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52" name="Text Box 11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3" name="Text Box 25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4" name="Text Box 26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5" name="Text Box 63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6" name="Text Box 64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7" name="Text Box 65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8" name="Text Box 66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9" name="Text Box 5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60" name="Text Box 11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1" name="Text Box 5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2" name="Text Box 11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3" name="Text Box 5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4" name="Text Box 11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5" name="Text Box 5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6" name="Text Box 11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7" name="Text Box 5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8" name="Text Box 11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69" name="Text Box 5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0" name="Text Box 11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1" name="Text Box 5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2" name="Text Box 11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3" name="Text Box 5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4" name="Text Box 11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5" name="Text Box 5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6" name="Text Box 11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7" name="Text Box 5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8" name="Text Box 11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79" name="Text Box 5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0" name="Text Box 11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1" name="Text Box 5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2" name="Text Box 11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3" name="Text Box 5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4" name="Text Box 11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5" name="Text Box 5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6" name="Text Box 11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7" name="Text Box 5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8" name="Text Box 11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89" name="Text Box 5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0" name="Text Box 11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1" name="Text Box 5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2" name="Text Box 11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3" name="Text Box 5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4" name="Text Box 11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5" name="Text Box 5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6" name="Text Box 11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7" name="Text Box 5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8" name="Text Box 11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99" name="Text Box 5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0" name="Text Box 11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1" name="Text Box 5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2" name="Text Box 11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3" name="Text Box 5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4" name="Text Box 11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5" name="Text Box 5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6" name="Text Box 11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7" name="Text Box 5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8" name="Text Box 11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09" name="Text Box 5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0" name="Text Box 11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1" name="Text Box 5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2" name="Text Box 11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3" name="Text Box 5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4" name="Text Box 11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5" name="Text Box 5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6" name="Text Box 11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7" name="Text Box 5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8" name="Text Box 11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19" name="Text Box 5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0" name="Text Box 11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1" name="Text Box 5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2" name="Text Box 11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3" name="Text Box 5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4" name="Text Box 11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5" name="Text Box 5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6" name="Text Box 11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7" name="Text Box 5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8" name="Text Box 11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9" name="Text Box 5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0" name="Text Box 11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1" name="Text Box 5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2" name="Text Box 11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3" name="Text Box 5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4" name="Text Box 11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5" name="Text Box 5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6" name="Text Box 11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7" name="Text Box 5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8" name="Text Box 11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9" name="Text Box 5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40" name="Text Box 11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1" name="Text Box 25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2" name="Text Box 26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3" name="Text Box 6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4" name="Text Box 64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5" name="Text Box 65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6" name="Text Box 66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7" name="Text Box 5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48" name="Text Box 5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49" name="Text Box 11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0" name="Text Box 25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1" name="Text Box 26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2" name="Text Box 63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3" name="Text Box 64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4" name="Text Box 65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5" name="Text Box 66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6" name="Text Box 5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7" name="Text Box 11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58" name="Text Box 5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59" name="Text Box 11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0" name="Text Box 25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1" name="Text Box 26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2" name="Text Box 6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3" name="Text Box 64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4" name="Text Box 65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5" name="Text Box 66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6" name="Text Box 5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7" name="Text Box 11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68" name="Text Box 5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69" name="Text Box 11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70" name="Text Box 5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71" name="Text Box 11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72" name="Text Box 5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73" name="Text Box 11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74" name="Text Box 5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75" name="Text Box 11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6" name="Text Box 25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7" name="Text Box 26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8" name="Text Box 63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9" name="Text Box 64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0" name="Text Box 65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1" name="Text Box 66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2" name="Text Box 5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83" name="Text Box 5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84" name="Text Box 11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5" name="Text Box 25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6" name="Text Box 26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7" name="Text Box 6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8" name="Text Box 64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9" name="Text Box 65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0" name="Text Box 66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1" name="Text Box 5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2" name="Text Box 11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93" name="Text Box 5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94" name="Text Box 11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5" name="Text Box 25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6" name="Text Box 26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7" name="Text Box 6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8" name="Text Box 64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9" name="Text Box 65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0" name="Text Box 66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1" name="Text Box 5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2" name="Text Box 11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3" name="Text Box 5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4" name="Text Box 11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5" name="Text Box 5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6" name="Text Box 11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7" name="Text Box 5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8" name="Text Box 11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09" name="Text Box 5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10" name="Text Box 11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1" name="Text Box 25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2" name="Text Box 26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3" name="Text Box 6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4" name="Text Box 64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5" name="Text Box 65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6" name="Text Box 66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7" name="Text Box 5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18" name="Text Box 5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19" name="Text Box 11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0" name="Text Box 25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1" name="Text Box 26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2" name="Text Box 6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3" name="Text Box 64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4" name="Text Box 65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5" name="Text Box 66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6" name="Text Box 5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27" name="Text Box 11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8" name="Text Box 5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9" name="Text Box 11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0" name="Text Box 25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1" name="Text Box 26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2" name="Text Box 63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3" name="Text Box 64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4" name="Text Box 65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5" name="Text Box 66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6" name="Text Box 5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37" name="Text Box 11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8" name="Text Box 5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9" name="Text Box 11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0" name="Text Box 5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1" name="Text Box 11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2" name="Text Box 5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3" name="Text Box 11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4" name="Text Box 5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5" name="Text Box 11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46" name="Text Box 25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47" name="Text Box 26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48" name="Text Box 63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49" name="Text Box 64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0" name="Text Box 65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1" name="Text Box 66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2" name="Text Box 5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3" name="Text Box 5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4" name="Text Box 11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5" name="Text Box 25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6" name="Text Box 26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7" name="Text Box 6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8" name="Text Box 64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59" name="Text Box 65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0" name="Text Box 66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1" name="Text Box 5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2" name="Text Box 11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3" name="Text Box 5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4" name="Text Box 11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5" name="Text Box 25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6" name="Text Box 26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7" name="Text Box 6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8" name="Text Box 64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69" name="Text Box 65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70" name="Text Box 66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71" name="Text Box 5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72" name="Text Box 11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3" name="Text Box 5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4" name="Text Box 11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5" name="Text Box 5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6" name="Text Box 11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7" name="Text Box 5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8" name="Text Box 11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9" name="Text Box 5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0" name="Text Box 11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1" name="Text Box 25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2" name="Text Box 26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3" name="Text Box 6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4" name="Text Box 64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5" name="Text Box 65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6" name="Text Box 66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87" name="Text Box 5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8" name="Text Box 5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9" name="Text Box 11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0" name="Text Box 25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1" name="Text Box 26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2" name="Text Box 63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3" name="Text Box 64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4" name="Text Box 65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5" name="Text Box 66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6" name="Text Box 5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97" name="Text Box 11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8" name="Text Box 5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9" name="Text Box 11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0" name="Text Box 25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1" name="Text Box 26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2" name="Text Box 63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3" name="Text Box 64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4" name="Text Box 65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5" name="Text Box 66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6" name="Text Box 5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7" name="Text Box 11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08" name="Text Box 5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09" name="Text Box 11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10" name="Text Box 5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11" name="Text Box 11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12" name="Text Box 5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13" name="Text Box 11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14" name="Text Box 5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15" name="Text Box 11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6" name="Text Box 25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7" name="Text Box 26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8" name="Text Box 63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9" name="Text Box 64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0" name="Text Box 65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1" name="Text Box 66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2" name="Text Box 5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23" name="Text Box 5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24" name="Text Box 11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5" name="Text Box 25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6" name="Text Box 26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7" name="Text Box 6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8" name="Text Box 64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9" name="Text Box 65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0" name="Text Box 66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1" name="Text Box 5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2" name="Text Box 11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33" name="Text Box 5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34" name="Text Box 11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5" name="Text Box 25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6" name="Text Box 26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7" name="Text Box 6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8" name="Text Box 64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9" name="Text Box 65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0" name="Text Box 66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1" name="Text Box 5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2" name="Text Box 11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3" name="Text Box 5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4" name="Text Box 11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5" name="Text Box 5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6" name="Text Box 11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7" name="Text Box 5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8" name="Text Box 11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49" name="Text Box 5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50" name="Text Box 11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1" name="Text Box 25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2" name="Text Box 26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3" name="Text Box 6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4" name="Text Box 64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5" name="Text Box 65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6" name="Text Box 66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7" name="Text Box 5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58" name="Text Box 5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59" name="Text Box 11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0" name="Text Box 25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1" name="Text Box 26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2" name="Text Box 6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3" name="Text Box 64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4" name="Text Box 65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5" name="Text Box 66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6" name="Text Box 5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7" name="Text Box 11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68" name="Text Box 5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69" name="Text Box 11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0" name="Text Box 25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1" name="Text Box 26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2" name="Text Box 63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3" name="Text Box 64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4" name="Text Box 65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5" name="Text Box 66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6" name="Text Box 5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77" name="Text Box 11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8" name="Text Box 5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9" name="Text Box 11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0" name="Text Box 5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1" name="Text Box 11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2" name="Text Box 5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3" name="Text Box 11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4" name="Text Box 5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5" name="Text Box 11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86" name="Text Box 25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87" name="Text Box 26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88" name="Text Box 63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89" name="Text Box 64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0" name="Text Box 65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1" name="Text Box 66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2" name="Text Box 5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93" name="Text Box 5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94" name="Text Box 11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5" name="Text Box 25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6" name="Text Box 26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7" name="Text Box 6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8" name="Text Box 64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9" name="Text Box 65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0" name="Text Box 66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1" name="Text Box 5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2" name="Text Box 11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03" name="Text Box 5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04" name="Text Box 11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5" name="Text Box 25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6" name="Text Box 26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7" name="Text Box 6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8" name="Text Box 64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9" name="Text Box 65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0" name="Text Box 66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1" name="Text Box 5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2" name="Text Box 11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3" name="Text Box 5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4" name="Text Box 11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5" name="Text Box 5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6" name="Text Box 11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7" name="Text Box 5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8" name="Text Box 11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19" name="Text Box 5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20" name="Text Box 11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1" name="Text Box 25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2" name="Text Box 26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3" name="Text Box 6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4" name="Text Box 64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5" name="Text Box 65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6" name="Text Box 66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7" name="Text Box 5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28" name="Text Box 5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29" name="Text Box 11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0" name="Text Box 25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1" name="Text Box 26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2" name="Text Box 63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3" name="Text Box 64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4" name="Text Box 65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5" name="Text Box 66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6" name="Text Box 5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7" name="Text Box 11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38" name="Text Box 5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39" name="Text Box 11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0" name="Text Box 25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1" name="Text Box 26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2" name="Text Box 63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3" name="Text Box 64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4" name="Text Box 65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5" name="Text Box 66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6" name="Text Box 5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7" name="Text Box 11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48" name="Text Box 5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49" name="Text Box 11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50" name="Text Box 5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51" name="Text Box 11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52" name="Text Box 5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53" name="Text Box 11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54" name="Text Box 5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55" name="Text Box 11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6" name="Text Box 25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7" name="Text Box 26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8" name="Text Box 6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9" name="Text Box 64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0" name="Text Box 65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1" name="Text Box 66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2" name="Text Box 5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63" name="Text Box 5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64" name="Text Box 11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5" name="Text Box 25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6" name="Text Box 26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7" name="Text Box 6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8" name="Text Box 64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9" name="Text Box 65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0" name="Text Box 66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1" name="Text Box 5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2" name="Text Box 11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3" name="Text Box 5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4" name="Text Box 11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5" name="Text Box 25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6" name="Text Box 26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7" name="Text Box 6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8" name="Text Box 64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79" name="Text Box 65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80" name="Text Box 66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81" name="Text Box 5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82" name="Text Box 11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3" name="Text Box 5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4" name="Text Box 11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5" name="Text Box 5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6" name="Text Box 11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7" name="Text Box 5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8" name="Text Box 11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9" name="Text Box 5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90" name="Text Box 11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1" name="Text Box 25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2" name="Text Box 26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3" name="Text Box 6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4" name="Text Box 64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5" name="Text Box 65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6" name="Text Box 66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7" name="Text Box 5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98" name="Text Box 5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99" name="Text Box 11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0" name="Text Box 25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1" name="Text Box 26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2" name="Text Box 63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3" name="Text Box 64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4" name="Text Box 65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5" name="Text Box 66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6" name="Text Box 5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7" name="Text Box 11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08" name="Text Box 5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09" name="Text Box 11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0" name="Text Box 25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1" name="Text Box 26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2" name="Text Box 6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3" name="Text Box 64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4" name="Text Box 65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5" name="Text Box 66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6" name="Text Box 5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7" name="Text Box 11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18" name="Text Box 5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19" name="Text Box 11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20" name="Text Box 5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21" name="Text Box 11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22" name="Text Box 5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23" name="Text Box 11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24" name="Text Box 5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25" name="Text Box 11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6" name="Text Box 25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7" name="Text Box 26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8" name="Text Box 6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9" name="Text Box 64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0" name="Text Box 65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1" name="Text Box 66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2" name="Text Box 5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33" name="Text Box 5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34" name="Text Box 11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5" name="Text Box 25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6" name="Text Box 26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7" name="Text Box 6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8" name="Text Box 64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9" name="Text Box 65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0" name="Text Box 66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1" name="Text Box 5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2" name="Text Box 11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43" name="Text Box 5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44" name="Text Box 11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5" name="Text Box 25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6" name="Text Box 26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7" name="Text Box 6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8" name="Text Box 64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9" name="Text Box 65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0" name="Text Box 66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1" name="Text Box 5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2" name="Text Box 11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3" name="Text Box 5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4" name="Text Box 11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5" name="Text Box 5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6" name="Text Box 11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7" name="Text Box 5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8" name="Text Box 11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59" name="Text Box 5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0" name="Text Box 11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1" name="Text Box 5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2" name="Text Box 11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3" name="Text Box 5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4" name="Text Box 11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5" name="Text Box 5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6" name="Text Box 11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7" name="Text Box 5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8" name="Text Box 11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69" name="Text Box 5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0" name="Text Box 11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1" name="Text Box 5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2" name="Text Box 11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3" name="Text Box 5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4" name="Text Box 11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5" name="Text Box 5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6" name="Text Box 11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7" name="Text Box 5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8" name="Text Box 11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9" name="Text Box 5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0" name="Text Box 11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1" name="Text Box 5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2" name="Text Box 11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3" name="Text Box 5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4" name="Text Box 11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5" name="Text Box 5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6" name="Text Box 11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7" name="Text Box 5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8" name="Text Box 11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9" name="Text Box 5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0" name="Text Box 11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1" name="Text Box 5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2" name="Text Box 11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3" name="Text Box 5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4" name="Text Box 11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5" name="Text Box 5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6" name="Text Box 11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7" name="Text Box 5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8" name="Text Box 11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9" name="Text Box 5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0" name="Text Box 11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1" name="Text Box 5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2" name="Text Box 11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3" name="Text Box 5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4" name="Text Box 11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5" name="Text Box 5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6" name="Text Box 11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7" name="Text Box 5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8" name="Text Box 11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9" name="Text Box 5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0" name="Text Box 11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1" name="Text Box 5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2" name="Text Box 11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3" name="Text Box 5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4" name="Text Box 11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5" name="Text Box 5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6" name="Text Box 11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7" name="Text Box 5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8" name="Text Box 11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9" name="Text Box 5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0" name="Text Box 11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1" name="Text Box 5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2" name="Text Box 11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3" name="Text Box 5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4" name="Text Box 11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5" name="Text Box 5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6" name="Text Box 11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7" name="Text Box 5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8" name="Text Box 11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9" name="Text Box 5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0" name="Text Box 11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1" name="Text Box 5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2" name="Text Box 11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3" name="Text Box 5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4" name="Text Box 11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5" name="Text Box 5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6" name="Text Box 11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7" name="Text Box 5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8" name="Text Box 11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9" name="Text Box 5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0" name="Text Box 11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1" name="Text Box 5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2" name="Text Box 11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3" name="Text Box 5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4" name="Text Box 11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5" name="Text Box 5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6" name="Text Box 11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7" name="Text Box 5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8" name="Text Box 11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9" name="Text Box 5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0" name="Text Box 11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1" name="Text Box 5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2" name="Text Box 11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3" name="Text Box 5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4" name="Text Box 11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5" name="Text Box 5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6" name="Text Box 11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7" name="Text Box 5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8" name="Text Box 11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59" name="Text Box 5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0" name="Text Box 11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1" name="Text Box 5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2" name="Text Box 11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3" name="Text Box 5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4" name="Text Box 11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5" name="Text Box 5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6" name="Text Box 11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7" name="Text Box 5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8" name="Text Box 11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69" name="Text Box 5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0" name="Text Box 11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1" name="Text Box 5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2" name="Text Box 11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3" name="Text Box 5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4" name="Text Box 11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5" name="Text Box 5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6" name="Text Box 11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7" name="Text Box 5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8" name="Text Box 11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79" name="Text Box 5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0" name="Text Box 11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1" name="Text Box 5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2" name="Text Box 11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3" name="Text Box 5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4" name="Text Box 11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5" name="Text Box 5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6" name="Text Box 11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7" name="Text Box 5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8" name="Text Box 11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89" name="Text Box 5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0" name="Text Box 11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1" name="Text Box 5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2" name="Text Box 11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3" name="Text Box 5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4" name="Text Box 11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5" name="Text Box 5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6" name="Text Box 11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7" name="Text Box 5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8" name="Text Box 11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99" name="Text Box 5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0" name="Text Box 11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1" name="Text Box 5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2" name="Text Box 11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3" name="Text Box 5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4" name="Text Box 11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5" name="Text Box 5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6" name="Text Box 11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7" name="Text Box 5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8" name="Text Box 11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09" name="Text Box 5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0" name="Text Box 11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1" name="Text Box 5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2" name="Text Box 11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3" name="Text Box 5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4" name="Text Box 11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5" name="Text Box 5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6" name="Text Box 11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7" name="Text Box 5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8" name="Text Box 11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19" name="Text Box 5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0" name="Text Box 11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1" name="Text Box 5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2" name="Text Box 11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3" name="Text Box 5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4" name="Text Box 11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5" name="Text Box 5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6" name="Text Box 11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7" name="Text Box 5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8" name="Text Box 11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9" name="Text Box 5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0" name="Text Box 11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1" name="Text Box 5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2" name="Text Box 11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3" name="Text Box 5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4" name="Text Box 11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5" name="Text Box 5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6" name="Text Box 11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7" name="Text Box 5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8" name="Text Box 11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9" name="Text Box 5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0" name="Text Box 11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1" name="Text Box 5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2" name="Text Box 11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3" name="Text Box 5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4" name="Text Box 11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5" name="Text Box 5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6" name="Text Box 11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7" name="Text Box 5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8" name="Text Box 11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49" name="Text Box 5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0" name="Text Box 11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1" name="Text Box 5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2" name="Text Box 11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3" name="Text Box 5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4" name="Text Box 11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5" name="Text Box 5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6" name="Text Box 11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7" name="Text Box 5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8" name="Text Box 11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59" name="Text Box 5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0" name="Text Box 11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1" name="Text Box 5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2" name="Text Box 11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3" name="Text Box 5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4" name="Text Box 11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5" name="Text Box 5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6" name="Text Box 11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7" name="Text Box 5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8" name="Text Box 11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69" name="Text Box 5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0" name="Text Box 11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1" name="Text Box 5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2" name="Text Box 11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3" name="Text Box 5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4" name="Text Box 11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5" name="Text Box 5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6" name="Text Box 11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7" name="Text Box 5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8" name="Text Box 11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79" name="Text Box 5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0" name="Text Box 11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1" name="Text Box 5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2" name="Text Box 11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3" name="Text Box 5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4" name="Text Box 11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5" name="Text Box 5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6" name="Text Box 11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7" name="Text Box 5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8" name="Text Box 11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89" name="Text Box 5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0" name="Text Box 11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1" name="Text Box 5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2" name="Text Box 11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3" name="Text Box 5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4" name="Text Box 11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5" name="Text Box 5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6" name="Text Box 11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7" name="Text Box 5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8" name="Text Box 11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99" name="Text Box 5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0" name="Text Box 11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1" name="Text Box 5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2" name="Text Box 11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3" name="Text Box 5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4" name="Text Box 11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5" name="Text Box 5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6" name="Text Box 11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7" name="Text Box 5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8" name="Text Box 11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09" name="Text Box 5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0" name="Text Box 11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1" name="Text Box 5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2" name="Text Box 11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3" name="Text Box 5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4" name="Text Box 11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5" name="Text Box 5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6" name="Text Box 11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7" name="Text Box 5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8" name="Text Box 11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19" name="Text Box 5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0" name="Text Box 11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1" name="Text Box 5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2" name="Text Box 11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3" name="Text Box 5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4" name="Text Box 11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5" name="Text Box 5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6" name="Text Box 11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7" name="Text Box 5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8" name="Text Box 11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9" name="Text Box 5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0" name="Text Box 11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1" name="Text Box 5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2" name="Text Box 11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3" name="Text Box 5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4" name="Text Box 11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5" name="Text Box 5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6" name="Text Box 11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7" name="Text Box 5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8" name="Text Box 11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9" name="Text Box 5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0" name="Text Box 11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1" name="Text Box 5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2" name="Text Box 11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3" name="Text Box 5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4" name="Text Box 11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5" name="Text Box 5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6" name="Text Box 11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7" name="Text Box 5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8" name="Text Box 11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49" name="Text Box 5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0" name="Text Box 11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1" name="Text Box 5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2" name="Text Box 11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3" name="Text Box 5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4" name="Text Box 11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5" name="Text Box 5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6" name="Text Box 11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7" name="Text Box 5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8" name="Text Box 11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59" name="Text Box 5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0" name="Text Box 11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1" name="Text Box 5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2" name="Text Box 11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3" name="Text Box 5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4" name="Text Box 11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5" name="Text Box 5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6" name="Text Box 11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7" name="Text Box 5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8" name="Text Box 11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69" name="Text Box 5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0" name="Text Box 11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1" name="Text Box 5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2" name="Text Box 11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3" name="Text Box 5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4" name="Text Box 11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5" name="Text Box 5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6" name="Text Box 11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7" name="Text Box 5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8" name="Text Box 11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79" name="Text Box 5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0" name="Text Box 11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1" name="Text Box 5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2" name="Text Box 11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3" name="Text Box 5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4" name="Text Box 11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5" name="Text Box 5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6" name="Text Box 11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7" name="Text Box 5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8" name="Text Box 11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89" name="Text Box 5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0" name="Text Box 11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1" name="Text Box 5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2" name="Text Box 11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3" name="Text Box 5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4" name="Text Box 11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5" name="Text Box 5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6" name="Text Box 11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7" name="Text Box 5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8" name="Text Box 11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99" name="Text Box 5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0" name="Text Box 11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1" name="Text Box 5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2" name="Text Box 11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3" name="Text Box 5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4" name="Text Box 11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5" name="Text Box 5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6" name="Text Box 11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7" name="Text Box 5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8" name="Text Box 11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09" name="Text Box 5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0" name="Text Box 11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1" name="Text Box 5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2" name="Text Box 11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3" name="Text Box 5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4" name="Text Box 11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5" name="Text Box 5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6" name="Text Box 11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7" name="Text Box 5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8" name="Text Box 11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19" name="Text Box 5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0" name="Text Box 11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1" name="Text Box 5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2" name="Text Box 11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3" name="Text Box 5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4" name="Text Box 11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5" name="Text Box 5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6" name="Text Box 11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7" name="Text Box 5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8" name="Text Box 11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9" name="Text Box 5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0" name="Text Box 11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1" name="Text Box 5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2" name="Text Box 11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3" name="Text Box 5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4" name="Text Box 11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5" name="Text Box 5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6" name="Text Box 11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7" name="Text Box 5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8" name="Text Box 11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9" name="Text Box 5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0" name="Text Box 11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1" name="Text Box 5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2" name="Text Box 11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3" name="Text Box 5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4" name="Text Box 11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5" name="Text Box 5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6" name="Text Box 11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7" name="Text Box 5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8" name="Text Box 11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9" name="Text Box 5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0" name="Text Box 11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1" name="Text Box 5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2" name="Text Box 11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3" name="Text Box 5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4" name="Text Box 11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5" name="Text Box 5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6" name="Text Box 11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7" name="Text Box 5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8" name="Text Box 11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9" name="Text Box 5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0" name="Text Box 11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1" name="Text Box 5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2" name="Text Box 11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3" name="Text Box 5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4" name="Text Box 11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5" name="Text Box 5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6" name="Text Box 11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7" name="Text Box 5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8" name="Text Box 11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9" name="Text Box 5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0" name="Text Box 11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1" name="Text Box 5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2" name="Text Box 11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3" name="Text Box 5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4" name="Text Box 11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5" name="Text Box 5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6" name="Text Box 11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7" name="Text Box 5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8" name="Text Box 11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9" name="Text Box 5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0" name="Text Box 11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1" name="Text Box 5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2" name="Text Box 11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3" name="Text Box 5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4" name="Text Box 11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5" name="Text Box 5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6" name="Text Box 11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7" name="Text Box 5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8" name="Text Box 11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9" name="Text Box 5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0" name="Text Box 11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1" name="Text Box 5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2" name="Text Box 11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3" name="Text Box 5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4" name="Text Box 11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5" name="Text Box 5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6" name="Text Box 11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7" name="Text Box 5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8" name="Text Box 11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9" name="Text Box 5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0" name="Text Box 11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1" name="Text Box 5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2" name="Text Box 11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3" name="Text Box 5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4" name="Text Box 11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5" name="Text Box 5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6" name="Text Box 11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7" name="Text Box 5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8" name="Text Box 11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09" name="Text Box 5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0" name="Text Box 11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1" name="Text Box 5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2" name="Text Box 11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3" name="Text Box 5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4" name="Text Box 11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5" name="Text Box 5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6" name="Text Box 11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7" name="Text Box 5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8" name="Text Box 11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19" name="Text Box 5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0" name="Text Box 11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2" name="Text Box 11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3" name="Text Box 5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4" name="Text Box 11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5" name="Text Box 5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6" name="Text Box 11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7" name="Text Box 5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8" name="Text Box 11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29" name="Text Box 5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0" name="Text Box 11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1" name="Text Box 5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2" name="Text Box 11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3" name="Text Box 5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4" name="Text Box 11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5" name="Text Box 5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6" name="Text Box 11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7" name="Text Box 5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8" name="Text Box 11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39" name="Text Box 5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0" name="Text Box 11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1" name="Text Box 5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2" name="Text Box 11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3" name="Text Box 5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4" name="Text Box 11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5" name="Text Box 5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6" name="Text Box 11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7" name="Text Box 5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8" name="Text Box 11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49" name="Text Box 5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0" name="Text Box 11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1" name="Text Box 5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2" name="Text Box 11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3" name="Text Box 5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4" name="Text Box 11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5" name="Text Box 5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6" name="Text Box 11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7" name="Text Box 5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8" name="Text Box 11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59" name="Text Box 5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0" name="Text Box 11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1" name="Text Box 5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2" name="Text Box 11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3" name="Text Box 5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4" name="Text Box 11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5" name="Text Box 5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6" name="Text Box 11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7" name="Text Box 5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8" name="Text Box 11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69" name="Text Box 5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0" name="Text Box 11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1" name="Text Box 5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2" name="Text Box 11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3" name="Text Box 5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4" name="Text Box 11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5" name="Text Box 5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6" name="Text Box 11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7" name="Text Box 5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8" name="Text Box 11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9" name="Text Box 5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0" name="Text Box 11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1" name="Text Box 5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2" name="Text Box 11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3" name="Text Box 5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4" name="Text Box 11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5" name="Text Box 5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6" name="Text Box 11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7" name="Text Box 5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8" name="Text Box 11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9" name="Text Box 5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0" name="Text Box 11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1" name="Text Box 5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2" name="Text Box 11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3" name="Text Box 5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4" name="Text Box 11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5" name="Text Box 5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6" name="Text Box 11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7" name="Text Box 5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8" name="Text Box 11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99" name="Text Box 5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0" name="Text Box 11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1" name="Text Box 5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2" name="Text Box 11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3" name="Text Box 5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4" name="Text Box 11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5" name="Text Box 5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6" name="Text Box 11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7" name="Text Box 5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8" name="Text Box 11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09" name="Text Box 5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0" name="Text Box 11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1" name="Text Box 5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2" name="Text Box 11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3" name="Text Box 5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4" name="Text Box 11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5" name="Text Box 5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6" name="Text Box 11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7" name="Text Box 5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8" name="Text Box 11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19" name="Text Box 5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0" name="Text Box 11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1" name="Text Box 5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2" name="Text Box 11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3" name="Text Box 5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4" name="Text Box 11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5" name="Text Box 5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6" name="Text Box 11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7" name="Text Box 5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8" name="Text Box 11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29" name="Text Box 5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0" name="Text Box 11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1" name="Text Box 5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2" name="Text Box 11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3" name="Text Box 5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4" name="Text Box 11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5" name="Text Box 5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6" name="Text Box 11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7" name="Text Box 5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8" name="Text Box 11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39" name="Text Box 5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0" name="Text Box 11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1" name="Text Box 5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2" name="Text Box 11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3" name="Text Box 5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4" name="Text Box 11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5" name="Text Box 5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6" name="Text Box 11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7" name="Text Box 5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8" name="Text Box 11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49" name="Text Box 5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0" name="Text Box 11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1" name="Text Box 5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2" name="Text Box 11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3" name="Text Box 5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4" name="Text Box 11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5" name="Text Box 5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6" name="Text Box 11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7" name="Text Box 5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8" name="Text Box 11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59" name="Text Box 5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0" name="Text Box 11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1" name="Text Box 5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2" name="Text Box 11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3" name="Text Box 5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4" name="Text Box 11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5" name="Text Box 5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6" name="Text Box 11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7" name="Text Box 5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8" name="Text Box 11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69" name="Text Box 5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0" name="Text Box 11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1" name="Text Box 5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2" name="Text Box 11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3" name="Text Box 5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4" name="Text Box 11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5" name="Text Box 5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6" name="Text Box 11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7" name="Text Box 5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8" name="Text Box 11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9" name="Text Box 5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0" name="Text Box 11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1" name="Text Box 5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2" name="Text Box 11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3" name="Text Box 5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4" name="Text Box 11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5" name="Text Box 5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6" name="Text Box 11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7" name="Text Box 5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8" name="Text Box 11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9" name="Text Box 5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0" name="Text Box 11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1" name="Text Box 5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2" name="Text Box 11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3" name="Text Box 5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4" name="Text Box 11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5" name="Text Box 5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6" name="Text Box 11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7" name="Text Box 5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8" name="Text Box 11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99" name="Text Box 5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0" name="Text Box 11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1" name="Text Box 5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2" name="Text Box 11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3" name="Text Box 5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4" name="Text Box 11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5" name="Text Box 5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6" name="Text Box 11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7" name="Text Box 5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8" name="Text Box 11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09" name="Text Box 5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0" name="Text Box 11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1" name="Text Box 5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2" name="Text Box 11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3" name="Text Box 5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4" name="Text Box 11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5" name="Text Box 5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6" name="Text Box 11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7" name="Text Box 5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8" name="Text Box 11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19" name="Text Box 5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0" name="Text Box 11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1" name="Text Box 5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2" name="Text Box 11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3" name="Text Box 5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4" name="Text Box 11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5" name="Text Box 5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6" name="Text Box 11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7" name="Text Box 5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8" name="Text Box 11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29" name="Text Box 5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0" name="Text Box 11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1" name="Text Box 5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2" name="Text Box 11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3" name="Text Box 5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4" name="Text Box 11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5" name="Text Box 5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6" name="Text Box 11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7" name="Text Box 5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8" name="Text Box 11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39" name="Text Box 5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0" name="Text Box 11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1" name="Text Box 5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2" name="Text Box 11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3" name="Text Box 5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4" name="Text Box 11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5" name="Text Box 5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6" name="Text Box 11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7" name="Text Box 5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8" name="Text Box 11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49" name="Text Box 5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0" name="Text Box 11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1" name="Text Box 5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2" name="Text Box 11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3" name="Text Box 5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4" name="Text Box 11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5" name="Text Box 5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6" name="Text Box 11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7" name="Text Box 5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8" name="Text Box 11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59" name="Text Box 5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0" name="Text Box 11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1" name="Text Box 5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2" name="Text Box 11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3" name="Text Box 5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4" name="Text Box 11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5" name="Text Box 5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6" name="Text Box 11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7" name="Text Box 5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8" name="Text Box 11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69" name="Text Box 5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0" name="Text Box 11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1" name="Text Box 5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2" name="Text Box 11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3" name="Text Box 5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4" name="Text Box 11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5" name="Text Box 5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6" name="Text Box 11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7" name="Text Box 5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8" name="Text Box 5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9" name="Text Box 11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0" name="Text Box 5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1" name="Text Box 11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2" name="Text Box 5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3" name="Text Box 11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4" name="Text Box 5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5" name="Text Box 11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6" name="Text Box 5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7" name="Text Box 11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8" name="Text Box 5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9" name="Text Box 11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0" name="Text Box 5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1" name="Text Box 11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2" name="Text Box 5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3" name="Text Box 11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4" name="Text Box 5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5" name="Text Box 11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6" name="Text Box 5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7" name="Text Box 11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8" name="Text Box 5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9" name="Text Box 11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0" name="Text Box 5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1" name="Text Box 11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2" name="Text Box 5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3" name="Text Box 11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4" name="Text Box 5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5" name="Text Box 11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6" name="Text Box 5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7" name="Text Box 11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8" name="Text Box 5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9" name="Text Box 11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0" name="Text Box 5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1" name="Text Box 11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2" name="Text Box 5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3" name="Text Box 11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4" name="Text Box 5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5" name="Text Box 11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6" name="Text Box 5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7" name="Text Box 11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8" name="Text Box 5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9" name="Text Box 11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0" name="Text Box 5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1" name="Text Box 11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2" name="Text Box 5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3" name="Text Box 11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4" name="Text Box 5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5" name="Text Box 11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6" name="Text Box 5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7" name="Text Box 11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8" name="Text Box 5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9" name="Text Box 11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0" name="Text Box 5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1" name="Text Box 11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2" name="Text Box 5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3" name="Text Box 11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4" name="Text Box 5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5" name="Text Box 11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6" name="Text Box 5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7" name="Text Box 11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8" name="Text Box 5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9" name="Text Box 11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0" name="Text Box 5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1" name="Text Box 11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2" name="Text Box 5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3" name="Text Box 11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4" name="Text Box 5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5" name="Text Box 11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6" name="Text Box 5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7" name="Text Box 11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8" name="Text Box 5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9" name="Text Box 11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0" name="Text Box 5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1" name="Text Box 11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2" name="Text Box 5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3" name="Text Box 11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4" name="Text Box 5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5" name="Text Box 11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6" name="Text Box 5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7" name="Text Box 11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8" name="Text Box 5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59" name="Text Box 11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0" name="Text Box 5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1" name="Text Box 11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2" name="Text Box 5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3" name="Text Box 11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4" name="Text Box 5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5" name="Text Box 11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6" name="Text Box 5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7" name="Text Box 11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8" name="Text Box 5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69" name="Text Box 11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0" name="Text Box 5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1" name="Text Box 11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2" name="Text Box 5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3" name="Text Box 11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4" name="Text Box 5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5" name="Text Box 11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6" name="Text Box 5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7" name="Text Box 11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8" name="Text Box 5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79" name="Text Box 11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0" name="Text Box 5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1" name="Text Box 11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2" name="Text Box 5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3" name="Text Box 11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4" name="Text Box 5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5" name="Text Box 11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6" name="Text Box 5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7" name="Text Box 11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8" name="Text Box 5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89" name="Text Box 11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0" name="Text Box 5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1" name="Text Box 11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2" name="Text Box 5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3" name="Text Box 11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4" name="Text Box 5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5" name="Text Box 11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6" name="Text Box 5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7" name="Text Box 11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8" name="Text Box 5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99" name="Text Box 11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0" name="Text Box 5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1" name="Text Box 11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2" name="Text Box 5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3" name="Text Box 11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4" name="Text Box 5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5" name="Text Box 11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6" name="Text Box 5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7" name="Text Box 11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8" name="Text Box 5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09" name="Text Box 11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0" name="Text Box 5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1" name="Text Box 11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2" name="Text Box 5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3" name="Text Box 11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4" name="Text Box 5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5" name="Text Box 11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6" name="Text Box 5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7" name="Text Box 11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8" name="Text Box 5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19" name="Text Box 11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0" name="Text Box 5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1" name="Text Box 11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2" name="Text Box 5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3" name="Text Box 11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4" name="Text Box 5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5" name="Text Box 11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6" name="Text Box 5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7" name="Text Box 11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8" name="Text Box 5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9" name="Text Box 11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0" name="Text Box 5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1" name="Text Box 11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2" name="Text Box 5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3" name="Text Box 11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4" name="Text Box 5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5" name="Text Box 11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6" name="Text Box 5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7" name="Text Box 11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8" name="Text Box 5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9" name="Text Box 11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0" name="Text Box 5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1" name="Text Box 11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2" name="Text Box 5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3" name="Text Box 11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4" name="Text Box 5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5" name="Text Box 11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6" name="Text Box 5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7" name="Text Box 11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8" name="Text Box 5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49" name="Text Box 11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0" name="Text Box 5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1" name="Text Box 11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2" name="Text Box 5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3" name="Text Box 11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4" name="Text Box 5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5" name="Text Box 11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6" name="Text Box 5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7" name="Text Box 11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8" name="Text Box 5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59" name="Text Box 11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0" name="Text Box 5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1" name="Text Box 11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2" name="Text Box 5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3" name="Text Box 11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4" name="Text Box 5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5" name="Text Box 11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6" name="Text Box 5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7" name="Text Box 11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8" name="Text Box 5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69" name="Text Box 11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0" name="Text Box 5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1" name="Text Box 11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2" name="Text Box 5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3" name="Text Box 11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4" name="Text Box 5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5" name="Text Box 11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6" name="Text Box 5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7" name="Text Box 11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8" name="Text Box 5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79" name="Text Box 11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0" name="Text Box 5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1" name="Text Box 11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2" name="Text Box 5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3" name="Text Box 11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4" name="Text Box 5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5" name="Text Box 11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6" name="Text Box 5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7" name="Text Box 11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8" name="Text Box 5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89" name="Text Box 11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0" name="Text Box 5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1" name="Text Box 11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2" name="Text Box 5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3" name="Text Box 11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4" name="Text Box 5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5" name="Text Box 11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6" name="Text Box 5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7" name="Text Box 11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8" name="Text Box 5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99" name="Text Box 11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0" name="Text Box 5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1" name="Text Box 11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2" name="Text Box 5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3" name="Text Box 11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4" name="Text Box 5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5" name="Text Box 11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6" name="Text Box 5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7" name="Text Box 11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8" name="Text Box 5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09" name="Text Box 11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0" name="Text Box 5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1" name="Text Box 11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2" name="Text Box 5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3" name="Text Box 11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4" name="Text Box 5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5" name="Text Box 11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6" name="Text Box 5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7" name="Text Box 11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8" name="Text Box 5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19" name="Text Box 11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0" name="Text Box 5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1" name="Text Box 11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2" name="Text Box 5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3" name="Text Box 11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4" name="Text Box 5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5" name="Text Box 11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6" name="Text Box 5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7" name="Text Box 11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8" name="Text Box 5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9" name="Text Box 11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0" name="Text Box 5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1" name="Text Box 11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2" name="Text Box 5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3" name="Text Box 11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4" name="Text Box 5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5" name="Text Box 11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6" name="Text Box 5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7" name="Text Box 11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8" name="Text Box 5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9" name="Text Box 11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0" name="Text Box 5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1" name="Text Box 11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2" name="Text Box 5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3" name="Text Box 11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4" name="Text Box 5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5" name="Text Box 11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6" name="Text Box 5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7" name="Text Box 11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8" name="Text Box 5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49" name="Text Box 11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0" name="Text Box 5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1" name="Text Box 11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2" name="Text Box 5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3" name="Text Box 11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4" name="Text Box 5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5" name="Text Box 11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6" name="Text Box 5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7" name="Text Box 11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8" name="Text Box 5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59" name="Text Box 11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0" name="Text Box 5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1" name="Text Box 11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2" name="Text Box 5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3" name="Text Box 11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4" name="Text Box 5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5" name="Text Box 11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6" name="Text Box 5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7" name="Text Box 11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8" name="Text Box 5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69" name="Text Box 11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0" name="Text Box 5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1" name="Text Box 11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2" name="Text Box 5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3" name="Text Box 11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4" name="Text Box 5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5" name="Text Box 11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6" name="Text Box 5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7" name="Text Box 11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8" name="Text Box 5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79" name="Text Box 11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0" name="Text Box 5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1" name="Text Box 11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2" name="Text Box 5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3" name="Text Box 11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4" name="Text Box 5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5" name="Text Box 11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6" name="Text Box 5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7" name="Text Box 11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8" name="Text Box 5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89" name="Text Box 11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0" name="Text Box 5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1" name="Text Box 11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2" name="Text Box 5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3" name="Text Box 11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4" name="Text Box 5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5" name="Text Box 11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6" name="Text Box 5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7" name="Text Box 11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8" name="Text Box 5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99" name="Text Box 11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0" name="Text Box 5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1" name="Text Box 11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2" name="Text Box 5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3" name="Text Box 11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4" name="Text Box 5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5" name="Text Box 11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6" name="Text Box 5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7" name="Text Box 11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8" name="Text Box 5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09" name="Text Box 11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0" name="Text Box 5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1" name="Text Box 11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2" name="Text Box 5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3" name="Text Box 11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4" name="Text Box 5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5" name="Text Box 11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6" name="Text Box 5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7" name="Text Box 11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8" name="Text Box 5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19" name="Text Box 11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0" name="Text Box 5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1" name="Text Box 11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2" name="Text Box 5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3" name="Text Box 11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4" name="Text Box 5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5" name="Text Box 11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6" name="Text Box 5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7" name="Text Box 11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8" name="Text Box 5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9" name="Text Box 11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0" name="Text Box 5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1" name="Text Box 11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2" name="Text Box 5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3" name="Text Box 11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4" name="Text Box 5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5" name="Text Box 11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6" name="Text Box 5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7" name="Text Box 11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8" name="Text Box 5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9" name="Text Box 11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0" name="Text Box 5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1" name="Text Box 11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2" name="Text Box 5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3" name="Text Box 11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4" name="Text Box 5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5" name="Text Box 11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6" name="Text Box 5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7" name="Text Box 11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8" name="Text Box 5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9" name="Text Box 11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0" name="Text Box 5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1" name="Text Box 11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2" name="Text Box 5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3" name="Text Box 11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4" name="Text Box 5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5" name="Text Box 11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6" name="Text Box 5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7" name="Text Box 11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8" name="Text Box 5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9" name="Text Box 11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0" name="Text Box 5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1" name="Text Box 11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2" name="Text Box 5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3" name="Text Box 11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4" name="Text Box 5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5" name="Text Box 11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6" name="Text Box 5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7" name="Text Box 11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8" name="Text Box 5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9" name="Text Box 11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0" name="Text Box 5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1" name="Text Box 11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2" name="Text Box 5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3" name="Text Box 11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4" name="Text Box 5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5" name="Text Box 11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6" name="Text Box 5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7" name="Text Box 11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8" name="Text Box 5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9" name="Text Box 11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0" name="Text Box 5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1" name="Text Box 11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2" name="Text Box 5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3" name="Text Box 11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4" name="Text Box 5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5" name="Text Box 11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6" name="Text Box 5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7" name="Text Box 11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8" name="Text Box 5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9" name="Text Box 11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0" name="Text Box 5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1" name="Text Box 11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2" name="Text Box 5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3" name="Text Box 11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4" name="Text Box 5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5" name="Text Box 11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6" name="Text Box 5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7" name="Text Box 11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8" name="Text Box 5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9" name="Text Box 11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0" name="Text Box 5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1" name="Text Box 11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2" name="Text Box 5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3" name="Text Box 11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4" name="Text Box 5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5" name="Text Box 11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6" name="Text Box 5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7" name="Text Box 11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8" name="Text Box 5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09" name="Text Box 11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0" name="Text Box 5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1" name="Text Box 11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2" name="Text Box 5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3" name="Text Box 11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4" name="Text Box 5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5" name="Text Box 11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6" name="Text Box 5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7" name="Text Box 11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8" name="Text Box 5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19" name="Text Box 11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0" name="Text Box 5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1" name="Text Box 11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2" name="Text Box 5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3" name="Text Box 11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4" name="Text Box 5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5" name="Text Box 11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6" name="Text Box 5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7" name="Text Box 11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8" name="Text Box 5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29" name="Text Box 11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0" name="Text Box 5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1" name="Text Box 11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2" name="Text Box 5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3" name="Text Box 11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4" name="Text Box 5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5" name="Text Box 11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6" name="Text Box 5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7" name="Text Box 11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8" name="Text Box 5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39" name="Text Box 11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0" name="Text Box 5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1" name="Text Box 11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2" name="Text Box 5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3" name="Text Box 11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4" name="Text Box 5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5" name="Text Box 11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6" name="Text Box 5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7" name="Text Box 11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8" name="Text Box 5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49" name="Text Box 11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0" name="Text Box 5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1" name="Text Box 11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2" name="Text Box 5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3" name="Text Box 11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4" name="Text Box 5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5" name="Text Box 11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6" name="Text Box 5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7" name="Text Box 11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8" name="Text Box 5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59" name="Text Box 11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0" name="Text Box 5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1" name="Text Box 11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2" name="Text Box 5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3" name="Text Box 11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4" name="Text Box 5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5" name="Text Box 11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6" name="Text Box 5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7" name="Text Box 11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8" name="Text Box 5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69" name="Text Box 11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0" name="Text Box 5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1" name="Text Box 11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2" name="Text Box 5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3" name="Text Box 11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4" name="Text Box 5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5" name="Text Box 11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6" name="Text Box 5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7" name="Text Box 11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8" name="Text Box 5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9" name="Text Box 11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0" name="Text Box 5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1" name="Text Box 11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2" name="Text Box 5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3" name="Text Box 11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4" name="Text Box 5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5" name="Text Box 11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6" name="Text Box 5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7" name="Text Box 11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8" name="Text Box 5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9" name="Text Box 11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0" name="Text Box 5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1" name="Text Box 11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2" name="Text Box 5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3" name="Text Box 11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4" name="Text Box 5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5" name="Text Box 11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6" name="Text Box 5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7" name="Text Box 11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8" name="Text Box 5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99" name="Text Box 11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0" name="Text Box 5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1" name="Text Box 11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2" name="Text Box 5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3" name="Text Box 11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4" name="Text Box 5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5" name="Text Box 11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6" name="Text Box 5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7" name="Text Box 11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8" name="Text Box 5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09" name="Text Box 11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0" name="Text Box 5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1" name="Text Box 11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2" name="Text Box 5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3" name="Text Box 11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4" name="Text Box 5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5" name="Text Box 11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6" name="Text Box 5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7" name="Text Box 11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8" name="Text Box 5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19" name="Text Box 11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0" name="Text Box 5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1" name="Text Box 11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2" name="Text Box 5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3" name="Text Box 11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4" name="Text Box 5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5" name="Text Box 11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6" name="Text Box 5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7" name="Text Box 11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8" name="Text Box 5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29" name="Text Box 11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0" name="Text Box 5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1" name="Text Box 11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2" name="Text Box 5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3" name="Text Box 11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4" name="Text Box 5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5" name="Text Box 11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6" name="Text Box 5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7" name="Text Box 11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8" name="Text Box 5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39" name="Text Box 11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0" name="Text Box 5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1" name="Text Box 11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2" name="Text Box 5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3" name="Text Box 11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4" name="Text Box 5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5" name="Text Box 11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6" name="Text Box 5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7" name="Text Box 11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8" name="Text Box 5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49" name="Text Box 11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0" name="Text Box 5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1" name="Text Box 11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2" name="Text Box 5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3" name="Text Box 11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4" name="Text Box 5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5" name="Text Box 11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6" name="Text Box 5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7" name="Text Box 11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8" name="Text Box 5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59" name="Text Box 11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0" name="Text Box 5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1" name="Text Box 11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2" name="Text Box 5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3" name="Text Box 11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4" name="Text Box 5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5" name="Text Box 11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6" name="Text Box 5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7" name="Text Box 11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8" name="Text Box 5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69" name="Text Box 11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0" name="Text Box 5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1" name="Text Box 11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2" name="Text Box 5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3" name="Text Box 11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4" name="Text Box 5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5" name="Text Box 11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6" name="Text Box 5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7" name="Text Box 11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8" name="Text Box 5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9" name="Text Box 11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0" name="Text Box 5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1" name="Text Box 11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2" name="Text Box 5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3" name="Text Box 11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4" name="Text Box 5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5" name="Text Box 11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6" name="Text Box 5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7" name="Text Box 11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8" name="Text Box 5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9" name="Text Box 11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0" name="Text Box 5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1" name="Text Box 11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2" name="Text Box 5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3" name="Text Box 11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4" name="Text Box 5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5" name="Text Box 11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6" name="Text Box 5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7" name="Text Box 11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8" name="Text Box 5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99" name="Text Box 11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0" name="Text Box 5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1" name="Text Box 11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2" name="Text Box 5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3" name="Text Box 11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4" name="Text Box 5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5" name="Text Box 11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6" name="Text Box 5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7" name="Text Box 11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8" name="Text Box 5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09" name="Text Box 11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0" name="Text Box 5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1" name="Text Box 11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2" name="Text Box 5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3" name="Text Box 11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4" name="Text Box 5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5" name="Text Box 11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6" name="Text Box 5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7" name="Text Box 11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8" name="Text Box 5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19" name="Text Box 11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0" name="Text Box 5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1" name="Text Box 11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2" name="Text Box 5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3" name="Text Box 11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4" name="Text Box 5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5" name="Text Box 11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6" name="Text Box 5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7" name="Text Box 11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8" name="Text Box 5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29" name="Text Box 11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0" name="Text Box 5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1" name="Text Box 11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2" name="Text Box 5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3" name="Text Box 11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4" name="Text Box 5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5" name="Text Box 11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6" name="Text Box 5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7" name="Text Box 11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8" name="Text Box 5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39" name="Text Box 11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0" name="Text Box 5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1" name="Text Box 11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2" name="Text Box 5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3" name="Text Box 11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4" name="Text Box 5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5" name="Text Box 11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6" name="Text Box 5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7" name="Text Box 11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8" name="Text Box 5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49" name="Text Box 11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0" name="Text Box 5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1" name="Text Box 11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2" name="Text Box 5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3" name="Text Box 11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4" name="Text Box 5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5" name="Text Box 11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6" name="Text Box 5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7" name="Text Box 11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8" name="Text Box 5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59" name="Text Box 11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0" name="Text Box 5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1" name="Text Box 11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2" name="Text Box 5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3" name="Text Box 11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4" name="Text Box 5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5" name="Text Box 11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6" name="Text Box 5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7" name="Text Box 11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8" name="Text Box 5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69" name="Text Box 11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0" name="Text Box 5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1" name="Text Box 11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2" name="Text Box 5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3" name="Text Box 11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4" name="Text Box 5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5" name="Text Box 11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6" name="Text Box 5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7" name="Text Box 11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8" name="Text Box 5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9" name="Text Box 11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0" name="Text Box 5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1" name="Text Box 11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2" name="Text Box 5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3" name="Text Box 11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4" name="Text Box 5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5" name="Text Box 11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6" name="Text Box 5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7" name="Text Box 11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8" name="Text Box 5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9" name="Text Box 11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0" name="Text Box 5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1" name="Text Box 11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2" name="Text Box 5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3" name="Text Box 11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4" name="Text Box 5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5" name="Text Box 11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6" name="Text Box 5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7" name="Text Box 11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8" name="Text Box 5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9" name="Text Box 11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0" name="Text Box 5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1" name="Text Box 11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2" name="Text Box 5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3" name="Text Box 11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4" name="Text Box 5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5" name="Text Box 11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6" name="Text Box 5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7" name="Text Box 11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8" name="Text Box 5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9" name="Text Box 11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0" name="Text Box 5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1" name="Text Box 11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2" name="Text Box 5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3" name="Text Box 11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4" name="Text Box 5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5" name="Text Box 11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6" name="Text Box 5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7" name="Text Box 11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8" name="Text Box 5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9" name="Text Box 11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0" name="Text Box 5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1" name="Text Box 11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2" name="Text Box 5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3" name="Text Box 11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4" name="Text Box 5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5" name="Text Box 11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6" name="Text Box 5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7" name="Text Box 11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8" name="Text Box 5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9" name="Text Box 11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0" name="Text Box 5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1" name="Text Box 11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2" name="Text Box 5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3" name="Text Box 11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4" name="Text Box 5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5" name="Text Box 11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6" name="Text Box 5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7" name="Text Box 11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8" name="Text Box 5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9" name="Text Box 11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0" name="Text Box 5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1" name="Text Box 11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2" name="Text Box 5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3" name="Text Box 11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4" name="Text Box 5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5" name="Text Box 11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6" name="Text Box 5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7" name="Text Box 11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8" name="Text Box 5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9" name="Text Box 11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0" name="Text Box 5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1" name="Text Box 11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2" name="Text Box 5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3" name="Text Box 11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4" name="Text Box 5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5" name="Text Box 11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6" name="Text Box 5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7" name="Text Box 11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8" name="Text Box 5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59" name="Text Box 11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0" name="Text Box 5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1" name="Text Box 11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2" name="Text Box 5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3" name="Text Box 11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4" name="Text Box 5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5" name="Text Box 11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6" name="Text Box 5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7" name="Text Box 11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8" name="Text Box 5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69" name="Text Box 11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0" name="Text Box 5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1" name="Text Box 11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2" name="Text Box 5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3" name="Text Box 11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4" name="Text Box 5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5" name="Text Box 11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6" name="Text Box 5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7" name="Text Box 11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8" name="Text Box 5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79" name="Text Box 11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0" name="Text Box 5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1" name="Text Box 11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2" name="Text Box 5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3" name="Text Box 11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4" name="Text Box 5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5" name="Text Box 11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6" name="Text Box 5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7" name="Text Box 11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8" name="Text Box 5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89" name="Text Box 11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0" name="Text Box 5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1" name="Text Box 11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2" name="Text Box 5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3" name="Text Box 11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4" name="Text Box 5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5" name="Text Box 1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6" name="Text Box 5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7" name="Text Box 11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8" name="Text Box 5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99" name="Text Box 11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0" name="Text Box 5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1" name="Text Box 11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2" name="Text Box 5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3" name="Text Box 11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4" name="Text Box 5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5" name="Text Box 11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6" name="Text Box 5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7" name="Text Box 11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8" name="Text Box 5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09" name="Text Box 11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0" name="Text Box 5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1" name="Text Box 11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2" name="Text Box 5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3" name="Text Box 11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4" name="Text Box 5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5" name="Text Box 11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6" name="Text Box 5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7" name="Text Box 11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8" name="Text Box 5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19" name="Text Box 11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0" name="Text Box 5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1" name="Text Box 11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2" name="Text Box 5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3" name="Text Box 11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4" name="Text Box 5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5" name="Text Box 11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6" name="Text Box 5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7" name="Text Box 11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8" name="Text Box 5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9" name="Text Box 11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0" name="Text Box 5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1" name="Text Box 11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2" name="Text Box 5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3" name="Text Box 11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4" name="Text Box 5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5" name="Text Box 11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6" name="Text Box 5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7" name="Text Box 11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8" name="Text Box 5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9" name="Text Box 11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0" name="Text Box 5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1" name="Text Box 11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2" name="Text Box 5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3" name="Text Box 11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4" name="Text Box 5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5" name="Text Box 11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6" name="Text Box 5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7" name="Text Box 11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8" name="Text Box 5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49" name="Text Box 11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0" name="Text Box 5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1" name="Text Box 11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2" name="Text Box 5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3" name="Text Box 11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4" name="Text Box 5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5" name="Text Box 11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6" name="Text Box 5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7" name="Text Box 11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8" name="Text Box 5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59" name="Text Box 11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0" name="Text Box 5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1" name="Text Box 11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2" name="Text Box 5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3" name="Text Box 11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4" name="Text Box 5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5" name="Text Box 11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6" name="Text Box 5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7" name="Text Box 11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8" name="Text Box 5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69" name="Text Box 11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0" name="Text Box 5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1" name="Text Box 11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2" name="Text Box 5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3" name="Text Box 11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4" name="Text Box 5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5" name="Text Box 11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6" name="Text Box 5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7" name="Text Box 11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8" name="Text Box 5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79" name="Text Box 11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0" name="Text Box 5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1" name="Text Box 11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2" name="Text Box 5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3" name="Text Box 11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4" name="Text Box 5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5" name="Text Box 11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6" name="Text Box 5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7" name="Text Box 1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8" name="Text Box 5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89" name="Text Box 11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0" name="Text Box 5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1" name="Text Box 11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2" name="Text Box 5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3" name="Text Box 11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4" name="Text Box 5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5" name="Text Box 11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6" name="Text Box 5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7" name="Text Box 11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8" name="Text Box 5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99" name="Text Box 11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0" name="Text Box 5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1" name="Text Box 11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2" name="Text Box 5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3" name="Text Box 11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4" name="Text Box 5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5" name="Text Box 11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6" name="Text Box 5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7" name="Text Box 11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8" name="Text Box 5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09" name="Text Box 11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0" name="Text Box 5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1" name="Text Box 11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2" name="Text Box 5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3" name="Text Box 11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4" name="Text Box 5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5" name="Text Box 11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6" name="Text Box 5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7" name="Text Box 11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8" name="Text Box 5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19" name="Text Box 11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0" name="Text Box 5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1" name="Text Box 11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2" name="Text Box 5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3" name="Text Box 11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4" name="Text Box 5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5" name="Text Box 11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6" name="Text Box 5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7" name="Text Box 11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8" name="Text Box 5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9" name="Text Box 11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0" name="Text Box 5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1" name="Text Box 11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2" name="Text Box 5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3" name="Text Box 11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4" name="Text Box 5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5" name="Text Box 11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6" name="Text Box 5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7" name="Text Box 11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8" name="Text Box 5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9" name="Text Box 11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0" name="Text Box 5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1" name="Text Box 11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2" name="Text Box 5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3" name="Text Box 11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4" name="Text Box 5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5" name="Text Box 11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6" name="Text Box 5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7" name="Text Box 11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8" name="Text Box 5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49" name="Text Box 11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0" name="Text Box 5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1" name="Text Box 11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2" name="Text Box 5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3" name="Text Box 11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4" name="Text Box 5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5" name="Text Box 11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6" name="Text Box 5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7" name="Text Box 11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8" name="Text Box 5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59" name="Text Box 11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0" name="Text Box 5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1" name="Text Box 11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2" name="Text Box 5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3" name="Text Box 11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4" name="Text Box 5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5" name="Text Box 11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6" name="Text Box 5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7" name="Text Box 11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8" name="Text Box 5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69" name="Text Box 11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0" name="Text Box 5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1" name="Text Box 11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2" name="Text Box 5">
          <a:extLst>
            <a:ext uri="{FF2B5EF4-FFF2-40B4-BE49-F238E27FC236}">
              <a16:creationId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3" name="Text Box 11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4" name="Text Box 5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5" name="Text Box 11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6" name="Text Box 5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7" name="Text Box 11">
          <a:extLst>
            <a:ext uri="{FF2B5EF4-FFF2-40B4-BE49-F238E27FC236}">
              <a16:creationId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8" name="Text Box 5">
          <a:extLst>
            <a:ext uri="{FF2B5EF4-FFF2-40B4-BE49-F238E27FC236}">
              <a16:creationId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79" name="Text Box 11">
          <a:extLst>
            <a:ext uri="{FF2B5EF4-FFF2-40B4-BE49-F238E27FC236}">
              <a16:creationId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0" name="Text Box 5">
          <a:extLst>
            <a:ext uri="{FF2B5EF4-FFF2-40B4-BE49-F238E27FC236}">
              <a16:creationId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1" name="Text Box 11">
          <a:extLst>
            <a:ext uri="{FF2B5EF4-FFF2-40B4-BE49-F238E27FC236}">
              <a16:creationId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2" name="Text Box 5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3" name="Text Box 11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4" name="Text Box 5">
          <a:extLst>
            <a:ext uri="{FF2B5EF4-FFF2-40B4-BE49-F238E27FC236}">
              <a16:creationId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5" name="Text Box 11">
          <a:extLst>
            <a:ext uri="{FF2B5EF4-FFF2-40B4-BE49-F238E27FC236}">
              <a16:creationId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6" name="Text Box 5">
          <a:extLst>
            <a:ext uri="{FF2B5EF4-FFF2-40B4-BE49-F238E27FC236}">
              <a16:creationId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7" name="Text Box 11">
          <a:extLst>
            <a:ext uri="{FF2B5EF4-FFF2-40B4-BE49-F238E27FC236}">
              <a16:creationId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8" name="Text Box 5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89" name="Text Box 11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0" name="Text Box 5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1" name="Text Box 11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2" name="Text Box 5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3" name="Text Box 11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4" name="Text Box 5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5" name="Text Box 11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6" name="Text Box 5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7" name="Text Box 11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8" name="Text Box 5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99" name="Text Box 11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0" name="Text Box 5">
          <a:extLst>
            <a:ext uri="{FF2B5EF4-FFF2-40B4-BE49-F238E27FC236}">
              <a16:creationId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1" name="Text Box 11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2" name="Text Box 5">
          <a:extLst>
            <a:ext uri="{FF2B5EF4-FFF2-40B4-BE49-F238E27FC236}">
              <a16:creationId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3" name="Text Box 11">
          <a:extLst>
            <a:ext uri="{FF2B5EF4-FFF2-40B4-BE49-F238E27FC236}">
              <a16:creationId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4" name="Text Box 5">
          <a:extLst>
            <a:ext uri="{FF2B5EF4-FFF2-40B4-BE49-F238E27FC236}">
              <a16:creationId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5" name="Text Box 11">
          <a:extLst>
            <a:ext uri="{FF2B5EF4-FFF2-40B4-BE49-F238E27FC236}">
              <a16:creationId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6" name="Text Box 5">
          <a:extLst>
            <a:ext uri="{FF2B5EF4-FFF2-40B4-BE49-F238E27FC236}">
              <a16:creationId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7" name="Text Box 11">
          <a:extLst>
            <a:ext uri="{FF2B5EF4-FFF2-40B4-BE49-F238E27FC236}">
              <a16:creationId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8" name="Text Box 5">
          <a:extLst>
            <a:ext uri="{FF2B5EF4-FFF2-40B4-BE49-F238E27FC236}">
              <a16:creationId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09" name="Text Box 11">
          <a:extLst>
            <a:ext uri="{FF2B5EF4-FFF2-40B4-BE49-F238E27FC236}">
              <a16:creationId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0" name="Text Box 5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1" name="Text Box 11">
          <a:extLst>
            <a:ext uri="{FF2B5EF4-FFF2-40B4-BE49-F238E27FC236}">
              <a16:creationId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2" name="Text Box 5">
          <a:extLst>
            <a:ext uri="{FF2B5EF4-FFF2-40B4-BE49-F238E27FC236}">
              <a16:creationId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3" name="Text Box 11">
          <a:extLst>
            <a:ext uri="{FF2B5EF4-FFF2-40B4-BE49-F238E27FC236}">
              <a16:creationId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4" name="Text Box 5">
          <a:extLst>
            <a:ext uri="{FF2B5EF4-FFF2-40B4-BE49-F238E27FC236}">
              <a16:creationId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5" name="Text Box 11">
          <a:extLst>
            <a:ext uri="{FF2B5EF4-FFF2-40B4-BE49-F238E27FC236}">
              <a16:creationId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6" name="Text Box 5">
          <a:extLst>
            <a:ext uri="{FF2B5EF4-FFF2-40B4-BE49-F238E27FC236}">
              <a16:creationId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7" name="Text Box 11">
          <a:extLst>
            <a:ext uri="{FF2B5EF4-FFF2-40B4-BE49-F238E27FC236}">
              <a16:creationId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8" name="Text Box 5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19" name="Text Box 11">
          <a:extLst>
            <a:ext uri="{FF2B5EF4-FFF2-40B4-BE49-F238E27FC236}">
              <a16:creationId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0" name="Text Box 5">
          <a:extLst>
            <a:ext uri="{FF2B5EF4-FFF2-40B4-BE49-F238E27FC236}">
              <a16:creationId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1" name="Text Box 11">
          <a:extLst>
            <a:ext uri="{FF2B5EF4-FFF2-40B4-BE49-F238E27FC236}">
              <a16:creationId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2" name="Text Box 5">
          <a:extLst>
            <a:ext uri="{FF2B5EF4-FFF2-40B4-BE49-F238E27FC236}">
              <a16:creationId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3" name="Text Box 11">
          <a:extLst>
            <a:ext uri="{FF2B5EF4-FFF2-40B4-BE49-F238E27FC236}">
              <a16:creationId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4" name="Text Box 5">
          <a:extLst>
            <a:ext uri="{FF2B5EF4-FFF2-40B4-BE49-F238E27FC236}">
              <a16:creationId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5" name="Text Box 11">
          <a:extLst>
            <a:ext uri="{FF2B5EF4-FFF2-40B4-BE49-F238E27FC236}">
              <a16:creationId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6" name="Text Box 5">
          <a:extLst>
            <a:ext uri="{FF2B5EF4-FFF2-40B4-BE49-F238E27FC236}">
              <a16:creationId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7" name="Text Box 11">
          <a:extLst>
            <a:ext uri="{FF2B5EF4-FFF2-40B4-BE49-F238E27FC236}">
              <a16:creationId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8" name="Text Box 5">
          <a:extLst>
            <a:ext uri="{FF2B5EF4-FFF2-40B4-BE49-F238E27FC236}">
              <a16:creationId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9" name="Text Box 11">
          <a:extLst>
            <a:ext uri="{FF2B5EF4-FFF2-40B4-BE49-F238E27FC236}">
              <a16:creationId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0" name="Text Box 5">
          <a:extLst>
            <a:ext uri="{FF2B5EF4-FFF2-40B4-BE49-F238E27FC236}">
              <a16:creationId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1" name="Text Box 11">
          <a:extLst>
            <a:ext uri="{FF2B5EF4-FFF2-40B4-BE49-F238E27FC236}">
              <a16:creationId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2" name="Text Box 5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3" name="Text Box 11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4" name="Text Box 5">
          <a:extLst>
            <a:ext uri="{FF2B5EF4-FFF2-40B4-BE49-F238E27FC236}">
              <a16:creationId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5" name="Text Box 11">
          <a:extLst>
            <a:ext uri="{FF2B5EF4-FFF2-40B4-BE49-F238E27FC236}">
              <a16:creationId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6" name="Text Box 5">
          <a:extLst>
            <a:ext uri="{FF2B5EF4-FFF2-40B4-BE49-F238E27FC236}">
              <a16:creationId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7" name="Text Box 11">
          <a:extLst>
            <a:ext uri="{FF2B5EF4-FFF2-40B4-BE49-F238E27FC236}">
              <a16:creationId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8" name="Text Box 5">
          <a:extLst>
            <a:ext uri="{FF2B5EF4-FFF2-40B4-BE49-F238E27FC236}">
              <a16:creationId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9" name="Text Box 11">
          <a:extLst>
            <a:ext uri="{FF2B5EF4-FFF2-40B4-BE49-F238E27FC236}">
              <a16:creationId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0" name="Text Box 5">
          <a:extLst>
            <a:ext uri="{FF2B5EF4-FFF2-40B4-BE49-F238E27FC236}">
              <a16:creationId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1" name="Text Box 11">
          <a:extLst>
            <a:ext uri="{FF2B5EF4-FFF2-40B4-BE49-F238E27FC236}">
              <a16:creationId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2" name="Text Box 5">
          <a:extLst>
            <a:ext uri="{FF2B5EF4-FFF2-40B4-BE49-F238E27FC236}">
              <a16:creationId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3" name="Text Box 11">
          <a:extLst>
            <a:ext uri="{FF2B5EF4-FFF2-40B4-BE49-F238E27FC236}">
              <a16:creationId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4" name="Text Box 5">
          <a:extLst>
            <a:ext uri="{FF2B5EF4-FFF2-40B4-BE49-F238E27FC236}">
              <a16:creationId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5" name="Text Box 11">
          <a:extLst>
            <a:ext uri="{FF2B5EF4-FFF2-40B4-BE49-F238E27FC236}">
              <a16:creationId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6" name="Text Box 5">
          <a:extLst>
            <a:ext uri="{FF2B5EF4-FFF2-40B4-BE49-F238E27FC236}">
              <a16:creationId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7" name="Text Box 11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8" name="Text Box 5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9" name="Text Box 11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0" name="Text Box 5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1" name="Text Box 11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2" name="Text Box 5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3" name="Text Box 11">
          <a:extLst>
            <a:ext uri="{FF2B5EF4-FFF2-40B4-BE49-F238E27FC236}">
              <a16:creationId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4" name="Text Box 5">
          <a:extLst>
            <a:ext uri="{FF2B5EF4-FFF2-40B4-BE49-F238E27FC236}">
              <a16:creationId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5" name="Text Box 11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6" name="Text Box 5">
          <a:extLst>
            <a:ext uri="{FF2B5EF4-FFF2-40B4-BE49-F238E27FC236}">
              <a16:creationId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7" name="Text Box 5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8" name="Text Box 11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9" name="Text Box 5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0" name="Text Box 11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1" name="Text Box 5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2" name="Text Box 11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3" name="Text Box 5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4" name="Text Box 11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5" name="Text Box 5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6" name="Text Box 11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7" name="Text Box 5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8" name="Text Box 11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9" name="Text Box 5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0" name="Text Box 11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1" name="Text Box 5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2" name="Text Box 11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3" name="Text Box 5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4" name="Text Box 11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5" name="Text Box 5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6" name="Text Box 11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7" name="Text Box 5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8" name="Text Box 11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9" name="Text Box 5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0" name="Text Box 11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1" name="Text Box 5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2" name="Text Box 11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3" name="Text Box 5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4" name="Text Box 11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5" name="Text Box 5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6" name="Text Box 11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7" name="Text Box 5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8" name="Text Box 11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9" name="Text Box 5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0" name="Text Box 11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1" name="Text Box 5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2" name="Text Box 11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3" name="Text Box 5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4" name="Text Box 11">
          <a:extLst>
            <a:ext uri="{FF2B5EF4-FFF2-40B4-BE49-F238E27FC236}">
              <a16:creationId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5" name="Text Box 5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6" name="Text Box 11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7" name="Text Box 5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8" name="Text Box 11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9" name="Text Box 5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0" name="Text Box 11">
          <a:extLst>
            <a:ext uri="{FF2B5EF4-FFF2-40B4-BE49-F238E27FC236}">
              <a16:creationId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1" name="Text Box 5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2" name="Text Box 11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3" name="Text Box 5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4" name="Text Box 11">
          <a:extLst>
            <a:ext uri="{FF2B5EF4-FFF2-40B4-BE49-F238E27FC236}">
              <a16:creationId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5" name="Text Box 5">
          <a:extLst>
            <a:ext uri="{FF2B5EF4-FFF2-40B4-BE49-F238E27FC236}">
              <a16:creationId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6" name="Text Box 11">
          <a:extLst>
            <a:ext uri="{FF2B5EF4-FFF2-40B4-BE49-F238E27FC236}">
              <a16:creationId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7" name="Text Box 5">
          <a:extLst>
            <a:ext uri="{FF2B5EF4-FFF2-40B4-BE49-F238E27FC236}">
              <a16:creationId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8" name="Text Box 11">
          <a:extLst>
            <a:ext uri="{FF2B5EF4-FFF2-40B4-BE49-F238E27FC236}">
              <a16:creationId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9" name="Text Box 5">
          <a:extLst>
            <a:ext uri="{FF2B5EF4-FFF2-40B4-BE49-F238E27FC236}">
              <a16:creationId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0" name="Text Box 11">
          <a:extLst>
            <a:ext uri="{FF2B5EF4-FFF2-40B4-BE49-F238E27FC236}">
              <a16:creationId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1" name="Text Box 5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2" name="Text Box 11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3" name="Text Box 5">
          <a:extLst>
            <a:ext uri="{FF2B5EF4-FFF2-40B4-BE49-F238E27FC236}">
              <a16:creationId xmlns:a16="http://schemas.microsoft.com/office/drawing/2014/main" id="{00000000-0008-0000-0000-00007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4" name="Text Box 11">
          <a:extLst>
            <a:ext uri="{FF2B5EF4-FFF2-40B4-BE49-F238E27FC236}">
              <a16:creationId xmlns:a16="http://schemas.microsoft.com/office/drawing/2014/main" id="{00000000-0008-0000-0000-00007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5" name="Text Box 5">
          <a:extLst>
            <a:ext uri="{FF2B5EF4-FFF2-40B4-BE49-F238E27FC236}">
              <a16:creationId xmlns:a16="http://schemas.microsoft.com/office/drawing/2014/main" id="{00000000-0008-0000-0000-00007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6" name="Text Box 11">
          <a:extLst>
            <a:ext uri="{FF2B5EF4-FFF2-40B4-BE49-F238E27FC236}">
              <a16:creationId xmlns:a16="http://schemas.microsoft.com/office/drawing/2014/main" id="{00000000-0008-0000-0000-00007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7" name="Text Box 5">
          <a:extLst>
            <a:ext uri="{FF2B5EF4-FFF2-40B4-BE49-F238E27FC236}">
              <a16:creationId xmlns:a16="http://schemas.microsoft.com/office/drawing/2014/main" id="{00000000-0008-0000-0000-00007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8" name="Text Box 11">
          <a:extLst>
            <a:ext uri="{FF2B5EF4-FFF2-40B4-BE49-F238E27FC236}">
              <a16:creationId xmlns:a16="http://schemas.microsoft.com/office/drawing/2014/main" id="{00000000-0008-0000-0000-00007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9" name="Text Box 5">
          <a:extLst>
            <a:ext uri="{FF2B5EF4-FFF2-40B4-BE49-F238E27FC236}">
              <a16:creationId xmlns:a16="http://schemas.microsoft.com/office/drawing/2014/main" id="{00000000-0008-0000-0000-00007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0" name="Text Box 11">
          <a:extLst>
            <a:ext uri="{FF2B5EF4-FFF2-40B4-BE49-F238E27FC236}">
              <a16:creationId xmlns:a16="http://schemas.microsoft.com/office/drawing/2014/main" id="{00000000-0008-0000-0000-00007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1" name="Text Box 5">
          <a:extLst>
            <a:ext uri="{FF2B5EF4-FFF2-40B4-BE49-F238E27FC236}">
              <a16:creationId xmlns:a16="http://schemas.microsoft.com/office/drawing/2014/main" id="{00000000-0008-0000-0000-00007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2" name="Text Box 11">
          <a:extLst>
            <a:ext uri="{FF2B5EF4-FFF2-40B4-BE49-F238E27FC236}">
              <a16:creationId xmlns:a16="http://schemas.microsoft.com/office/drawing/2014/main" id="{00000000-0008-0000-0000-00007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3" name="Text Box 5">
          <a:extLst>
            <a:ext uri="{FF2B5EF4-FFF2-40B4-BE49-F238E27FC236}">
              <a16:creationId xmlns:a16="http://schemas.microsoft.com/office/drawing/2014/main" id="{00000000-0008-0000-0000-00007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4" name="Text Box 11">
          <a:extLst>
            <a:ext uri="{FF2B5EF4-FFF2-40B4-BE49-F238E27FC236}">
              <a16:creationId xmlns:a16="http://schemas.microsoft.com/office/drawing/2014/main" id="{00000000-0008-0000-0000-00008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5" name="Text Box 5">
          <a:extLst>
            <a:ext uri="{FF2B5EF4-FFF2-40B4-BE49-F238E27FC236}">
              <a16:creationId xmlns:a16="http://schemas.microsoft.com/office/drawing/2014/main" id="{00000000-0008-0000-0000-00008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6" name="Text Box 11">
          <a:extLst>
            <a:ext uri="{FF2B5EF4-FFF2-40B4-BE49-F238E27FC236}">
              <a16:creationId xmlns:a16="http://schemas.microsoft.com/office/drawing/2014/main" id="{00000000-0008-0000-0000-00008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7" name="Text Box 5">
          <a:extLst>
            <a:ext uri="{FF2B5EF4-FFF2-40B4-BE49-F238E27FC236}">
              <a16:creationId xmlns:a16="http://schemas.microsoft.com/office/drawing/2014/main" id="{00000000-0008-0000-0000-00008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8" name="Text Box 11">
          <a:extLst>
            <a:ext uri="{FF2B5EF4-FFF2-40B4-BE49-F238E27FC236}">
              <a16:creationId xmlns:a16="http://schemas.microsoft.com/office/drawing/2014/main" id="{00000000-0008-0000-0000-00008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9" name="Text Box 5">
          <a:extLst>
            <a:ext uri="{FF2B5EF4-FFF2-40B4-BE49-F238E27FC236}">
              <a16:creationId xmlns:a16="http://schemas.microsoft.com/office/drawing/2014/main" id="{00000000-0008-0000-0000-00008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0" name="Text Box 11">
          <a:extLst>
            <a:ext uri="{FF2B5EF4-FFF2-40B4-BE49-F238E27FC236}">
              <a16:creationId xmlns:a16="http://schemas.microsoft.com/office/drawing/2014/main" id="{00000000-0008-0000-0000-00008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1" name="Text Box 5">
          <a:extLst>
            <a:ext uri="{FF2B5EF4-FFF2-40B4-BE49-F238E27FC236}">
              <a16:creationId xmlns:a16="http://schemas.microsoft.com/office/drawing/2014/main" id="{00000000-0008-0000-0000-00008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2" name="Text Box 11">
          <a:extLst>
            <a:ext uri="{FF2B5EF4-FFF2-40B4-BE49-F238E27FC236}">
              <a16:creationId xmlns:a16="http://schemas.microsoft.com/office/drawing/2014/main" id="{00000000-0008-0000-0000-00008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3" name="Text Box 5">
          <a:extLst>
            <a:ext uri="{FF2B5EF4-FFF2-40B4-BE49-F238E27FC236}">
              <a16:creationId xmlns:a16="http://schemas.microsoft.com/office/drawing/2014/main" id="{00000000-0008-0000-0000-00008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4" name="Text Box 11">
          <a:extLst>
            <a:ext uri="{FF2B5EF4-FFF2-40B4-BE49-F238E27FC236}">
              <a16:creationId xmlns:a16="http://schemas.microsoft.com/office/drawing/2014/main" id="{00000000-0008-0000-0000-00008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5" name="Text Box 5">
          <a:extLst>
            <a:ext uri="{FF2B5EF4-FFF2-40B4-BE49-F238E27FC236}">
              <a16:creationId xmlns:a16="http://schemas.microsoft.com/office/drawing/2014/main" id="{00000000-0008-0000-0000-00008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6" name="Text Box 11">
          <a:extLst>
            <a:ext uri="{FF2B5EF4-FFF2-40B4-BE49-F238E27FC236}">
              <a16:creationId xmlns:a16="http://schemas.microsoft.com/office/drawing/2014/main" id="{00000000-0008-0000-0000-00008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7" name="Text Box 5">
          <a:extLst>
            <a:ext uri="{FF2B5EF4-FFF2-40B4-BE49-F238E27FC236}">
              <a16:creationId xmlns:a16="http://schemas.microsoft.com/office/drawing/2014/main" id="{00000000-0008-0000-0000-00008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8" name="Text Box 11">
          <a:extLst>
            <a:ext uri="{FF2B5EF4-FFF2-40B4-BE49-F238E27FC236}">
              <a16:creationId xmlns:a16="http://schemas.microsoft.com/office/drawing/2014/main" id="{00000000-0008-0000-0000-00008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9" name="Text Box 5">
          <a:extLst>
            <a:ext uri="{FF2B5EF4-FFF2-40B4-BE49-F238E27FC236}">
              <a16:creationId xmlns:a16="http://schemas.microsoft.com/office/drawing/2014/main" id="{00000000-0008-0000-0000-00008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0" name="Text Box 11">
          <a:extLst>
            <a:ext uri="{FF2B5EF4-FFF2-40B4-BE49-F238E27FC236}">
              <a16:creationId xmlns:a16="http://schemas.microsoft.com/office/drawing/2014/main" id="{00000000-0008-0000-0000-00009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1" name="Text Box 5">
          <a:extLst>
            <a:ext uri="{FF2B5EF4-FFF2-40B4-BE49-F238E27FC236}">
              <a16:creationId xmlns:a16="http://schemas.microsoft.com/office/drawing/2014/main" id="{00000000-0008-0000-0000-00009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2" name="Text Box 11">
          <a:extLst>
            <a:ext uri="{FF2B5EF4-FFF2-40B4-BE49-F238E27FC236}">
              <a16:creationId xmlns:a16="http://schemas.microsoft.com/office/drawing/2014/main" id="{00000000-0008-0000-0000-00009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3" name="Text Box 5">
          <a:extLst>
            <a:ext uri="{FF2B5EF4-FFF2-40B4-BE49-F238E27FC236}">
              <a16:creationId xmlns:a16="http://schemas.microsoft.com/office/drawing/2014/main" id="{00000000-0008-0000-0000-00009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4" name="Text Box 11">
          <a:extLst>
            <a:ext uri="{FF2B5EF4-FFF2-40B4-BE49-F238E27FC236}">
              <a16:creationId xmlns:a16="http://schemas.microsoft.com/office/drawing/2014/main" id="{00000000-0008-0000-0000-00009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5" name="Text Box 5">
          <a:extLst>
            <a:ext uri="{FF2B5EF4-FFF2-40B4-BE49-F238E27FC236}">
              <a16:creationId xmlns:a16="http://schemas.microsoft.com/office/drawing/2014/main" id="{00000000-0008-0000-0000-00009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6" name="Text Box 11">
          <a:extLst>
            <a:ext uri="{FF2B5EF4-FFF2-40B4-BE49-F238E27FC236}">
              <a16:creationId xmlns:a16="http://schemas.microsoft.com/office/drawing/2014/main" id="{00000000-0008-0000-0000-00009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7" name="Text Box 5">
          <a:extLst>
            <a:ext uri="{FF2B5EF4-FFF2-40B4-BE49-F238E27FC236}">
              <a16:creationId xmlns:a16="http://schemas.microsoft.com/office/drawing/2014/main" id="{00000000-0008-0000-0000-00009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8" name="Text Box 11">
          <a:extLst>
            <a:ext uri="{FF2B5EF4-FFF2-40B4-BE49-F238E27FC236}">
              <a16:creationId xmlns:a16="http://schemas.microsoft.com/office/drawing/2014/main" id="{00000000-0008-0000-0000-00009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9" name="Text Box 5">
          <a:extLst>
            <a:ext uri="{FF2B5EF4-FFF2-40B4-BE49-F238E27FC236}">
              <a16:creationId xmlns:a16="http://schemas.microsoft.com/office/drawing/2014/main" id="{00000000-0008-0000-0000-00009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0" name="Text Box 11">
          <a:extLst>
            <a:ext uri="{FF2B5EF4-FFF2-40B4-BE49-F238E27FC236}">
              <a16:creationId xmlns:a16="http://schemas.microsoft.com/office/drawing/2014/main" id="{00000000-0008-0000-0000-00009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1" name="Text Box 5">
          <a:extLst>
            <a:ext uri="{FF2B5EF4-FFF2-40B4-BE49-F238E27FC236}">
              <a16:creationId xmlns:a16="http://schemas.microsoft.com/office/drawing/2014/main" id="{00000000-0008-0000-0000-00009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2" name="Text Box 11">
          <a:extLst>
            <a:ext uri="{FF2B5EF4-FFF2-40B4-BE49-F238E27FC236}">
              <a16:creationId xmlns:a16="http://schemas.microsoft.com/office/drawing/2014/main" id="{00000000-0008-0000-0000-00009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3" name="Text Box 5">
          <a:extLst>
            <a:ext uri="{FF2B5EF4-FFF2-40B4-BE49-F238E27FC236}">
              <a16:creationId xmlns:a16="http://schemas.microsoft.com/office/drawing/2014/main" id="{00000000-0008-0000-0000-00009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4" name="Text Box 11">
          <a:extLst>
            <a:ext uri="{FF2B5EF4-FFF2-40B4-BE49-F238E27FC236}">
              <a16:creationId xmlns:a16="http://schemas.microsoft.com/office/drawing/2014/main" id="{00000000-0008-0000-0000-00009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5" name="Text Box 5">
          <a:extLst>
            <a:ext uri="{FF2B5EF4-FFF2-40B4-BE49-F238E27FC236}">
              <a16:creationId xmlns:a16="http://schemas.microsoft.com/office/drawing/2014/main" id="{00000000-0008-0000-0000-00009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6" name="Text Box 11">
          <a:extLst>
            <a:ext uri="{FF2B5EF4-FFF2-40B4-BE49-F238E27FC236}">
              <a16:creationId xmlns:a16="http://schemas.microsoft.com/office/drawing/2014/main" id="{00000000-0008-0000-0000-0000A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7" name="Text Box 5">
          <a:extLst>
            <a:ext uri="{FF2B5EF4-FFF2-40B4-BE49-F238E27FC236}">
              <a16:creationId xmlns:a16="http://schemas.microsoft.com/office/drawing/2014/main" id="{00000000-0008-0000-0000-0000A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8" name="Text Box 11">
          <a:extLst>
            <a:ext uri="{FF2B5EF4-FFF2-40B4-BE49-F238E27FC236}">
              <a16:creationId xmlns:a16="http://schemas.microsoft.com/office/drawing/2014/main" id="{00000000-0008-0000-0000-0000A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9" name="Text Box 5">
          <a:extLst>
            <a:ext uri="{FF2B5EF4-FFF2-40B4-BE49-F238E27FC236}">
              <a16:creationId xmlns:a16="http://schemas.microsoft.com/office/drawing/2014/main" id="{00000000-0008-0000-0000-0000A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0" name="Text Box 11">
          <a:extLst>
            <a:ext uri="{FF2B5EF4-FFF2-40B4-BE49-F238E27FC236}">
              <a16:creationId xmlns:a16="http://schemas.microsoft.com/office/drawing/2014/main" id="{00000000-0008-0000-0000-0000A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1" name="Text Box 5">
          <a:extLst>
            <a:ext uri="{FF2B5EF4-FFF2-40B4-BE49-F238E27FC236}">
              <a16:creationId xmlns:a16="http://schemas.microsoft.com/office/drawing/2014/main" id="{00000000-0008-0000-0000-0000A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2" name="Text Box 11">
          <a:extLst>
            <a:ext uri="{FF2B5EF4-FFF2-40B4-BE49-F238E27FC236}">
              <a16:creationId xmlns:a16="http://schemas.microsoft.com/office/drawing/2014/main" id="{00000000-0008-0000-0000-0000A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3" name="Text Box 5">
          <a:extLst>
            <a:ext uri="{FF2B5EF4-FFF2-40B4-BE49-F238E27FC236}">
              <a16:creationId xmlns:a16="http://schemas.microsoft.com/office/drawing/2014/main" id="{00000000-0008-0000-0000-0000A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4" name="Text Box 11">
          <a:extLst>
            <a:ext uri="{FF2B5EF4-FFF2-40B4-BE49-F238E27FC236}">
              <a16:creationId xmlns:a16="http://schemas.microsoft.com/office/drawing/2014/main" id="{00000000-0008-0000-0000-0000A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5" name="Text Box 5">
          <a:extLst>
            <a:ext uri="{FF2B5EF4-FFF2-40B4-BE49-F238E27FC236}">
              <a16:creationId xmlns:a16="http://schemas.microsoft.com/office/drawing/2014/main" id="{00000000-0008-0000-0000-0000A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6" name="Text Box 11">
          <a:extLst>
            <a:ext uri="{FF2B5EF4-FFF2-40B4-BE49-F238E27FC236}">
              <a16:creationId xmlns:a16="http://schemas.microsoft.com/office/drawing/2014/main" id="{00000000-0008-0000-0000-0000A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7" name="Text Box 5">
          <a:extLst>
            <a:ext uri="{FF2B5EF4-FFF2-40B4-BE49-F238E27FC236}">
              <a16:creationId xmlns:a16="http://schemas.microsoft.com/office/drawing/2014/main" id="{00000000-0008-0000-0000-0000A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8" name="Text Box 11">
          <a:extLst>
            <a:ext uri="{FF2B5EF4-FFF2-40B4-BE49-F238E27FC236}">
              <a16:creationId xmlns:a16="http://schemas.microsoft.com/office/drawing/2014/main" id="{00000000-0008-0000-0000-0000A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9" name="Text Box 5">
          <a:extLst>
            <a:ext uri="{FF2B5EF4-FFF2-40B4-BE49-F238E27FC236}">
              <a16:creationId xmlns:a16="http://schemas.microsoft.com/office/drawing/2014/main" id="{00000000-0008-0000-0000-0000A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0" name="Text Box 11">
          <a:extLst>
            <a:ext uri="{FF2B5EF4-FFF2-40B4-BE49-F238E27FC236}">
              <a16:creationId xmlns:a16="http://schemas.microsoft.com/office/drawing/2014/main" id="{00000000-0008-0000-0000-0000A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1" name="Text Box 5">
          <a:extLst>
            <a:ext uri="{FF2B5EF4-FFF2-40B4-BE49-F238E27FC236}">
              <a16:creationId xmlns:a16="http://schemas.microsoft.com/office/drawing/2014/main" id="{00000000-0008-0000-0000-0000A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2" name="Text Box 11">
          <a:extLst>
            <a:ext uri="{FF2B5EF4-FFF2-40B4-BE49-F238E27FC236}">
              <a16:creationId xmlns:a16="http://schemas.microsoft.com/office/drawing/2014/main" id="{00000000-0008-0000-0000-0000B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3" name="Text Box 5">
          <a:extLst>
            <a:ext uri="{FF2B5EF4-FFF2-40B4-BE49-F238E27FC236}">
              <a16:creationId xmlns:a16="http://schemas.microsoft.com/office/drawing/2014/main" id="{00000000-0008-0000-0000-0000B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4" name="Text Box 11">
          <a:extLst>
            <a:ext uri="{FF2B5EF4-FFF2-40B4-BE49-F238E27FC236}">
              <a16:creationId xmlns:a16="http://schemas.microsoft.com/office/drawing/2014/main" id="{00000000-0008-0000-0000-0000B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5" name="Text Box 5">
          <a:extLst>
            <a:ext uri="{FF2B5EF4-FFF2-40B4-BE49-F238E27FC236}">
              <a16:creationId xmlns:a16="http://schemas.microsoft.com/office/drawing/2014/main" id="{00000000-0008-0000-0000-0000B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6" name="Text Box 11">
          <a:extLst>
            <a:ext uri="{FF2B5EF4-FFF2-40B4-BE49-F238E27FC236}">
              <a16:creationId xmlns:a16="http://schemas.microsoft.com/office/drawing/2014/main" id="{00000000-0008-0000-0000-0000B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7" name="Text Box 5">
          <a:extLst>
            <a:ext uri="{FF2B5EF4-FFF2-40B4-BE49-F238E27FC236}">
              <a16:creationId xmlns:a16="http://schemas.microsoft.com/office/drawing/2014/main" id="{00000000-0008-0000-0000-0000B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8" name="Text Box 11">
          <a:extLst>
            <a:ext uri="{FF2B5EF4-FFF2-40B4-BE49-F238E27FC236}">
              <a16:creationId xmlns:a16="http://schemas.microsoft.com/office/drawing/2014/main" id="{00000000-0008-0000-0000-0000B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9" name="Text Box 5">
          <a:extLst>
            <a:ext uri="{FF2B5EF4-FFF2-40B4-BE49-F238E27FC236}">
              <a16:creationId xmlns:a16="http://schemas.microsoft.com/office/drawing/2014/main" id="{00000000-0008-0000-0000-0000B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0" name="Text Box 11">
          <a:extLst>
            <a:ext uri="{FF2B5EF4-FFF2-40B4-BE49-F238E27FC236}">
              <a16:creationId xmlns:a16="http://schemas.microsoft.com/office/drawing/2014/main" id="{00000000-0008-0000-0000-0000B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1" name="Text Box 5">
          <a:extLst>
            <a:ext uri="{FF2B5EF4-FFF2-40B4-BE49-F238E27FC236}">
              <a16:creationId xmlns:a16="http://schemas.microsoft.com/office/drawing/2014/main" id="{00000000-0008-0000-0000-0000B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2" name="Text Box 11">
          <a:extLst>
            <a:ext uri="{FF2B5EF4-FFF2-40B4-BE49-F238E27FC236}">
              <a16:creationId xmlns:a16="http://schemas.microsoft.com/office/drawing/2014/main" id="{00000000-0008-0000-0000-0000B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3" name="Text Box 5">
          <a:extLst>
            <a:ext uri="{FF2B5EF4-FFF2-40B4-BE49-F238E27FC236}">
              <a16:creationId xmlns:a16="http://schemas.microsoft.com/office/drawing/2014/main" id="{00000000-0008-0000-0000-0000B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4" name="Text Box 11">
          <a:extLst>
            <a:ext uri="{FF2B5EF4-FFF2-40B4-BE49-F238E27FC236}">
              <a16:creationId xmlns:a16="http://schemas.microsoft.com/office/drawing/2014/main" id="{00000000-0008-0000-0000-0000B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5" name="Text Box 5">
          <a:extLst>
            <a:ext uri="{FF2B5EF4-FFF2-40B4-BE49-F238E27FC236}">
              <a16:creationId xmlns:a16="http://schemas.microsoft.com/office/drawing/2014/main" id="{00000000-0008-0000-0000-0000B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6" name="Text Box 11">
          <a:extLst>
            <a:ext uri="{FF2B5EF4-FFF2-40B4-BE49-F238E27FC236}">
              <a16:creationId xmlns:a16="http://schemas.microsoft.com/office/drawing/2014/main" id="{00000000-0008-0000-0000-0000B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7" name="Text Box 5">
          <a:extLst>
            <a:ext uri="{FF2B5EF4-FFF2-40B4-BE49-F238E27FC236}">
              <a16:creationId xmlns:a16="http://schemas.microsoft.com/office/drawing/2014/main" id="{00000000-0008-0000-0000-0000B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8" name="Text Box 11">
          <a:extLst>
            <a:ext uri="{FF2B5EF4-FFF2-40B4-BE49-F238E27FC236}">
              <a16:creationId xmlns:a16="http://schemas.microsoft.com/office/drawing/2014/main" id="{00000000-0008-0000-0000-0000C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9" name="Text Box 5">
          <a:extLst>
            <a:ext uri="{FF2B5EF4-FFF2-40B4-BE49-F238E27FC236}">
              <a16:creationId xmlns:a16="http://schemas.microsoft.com/office/drawing/2014/main" id="{00000000-0008-0000-0000-0000C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0" name="Text Box 11">
          <a:extLst>
            <a:ext uri="{FF2B5EF4-FFF2-40B4-BE49-F238E27FC236}">
              <a16:creationId xmlns:a16="http://schemas.microsoft.com/office/drawing/2014/main" id="{00000000-0008-0000-0000-0000C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1" name="Text Box 5">
          <a:extLst>
            <a:ext uri="{FF2B5EF4-FFF2-40B4-BE49-F238E27FC236}">
              <a16:creationId xmlns:a16="http://schemas.microsoft.com/office/drawing/2014/main" id="{00000000-0008-0000-0000-0000C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2" name="Text Box 11">
          <a:extLst>
            <a:ext uri="{FF2B5EF4-FFF2-40B4-BE49-F238E27FC236}">
              <a16:creationId xmlns:a16="http://schemas.microsoft.com/office/drawing/2014/main" id="{00000000-0008-0000-0000-0000C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3" name="Text Box 5">
          <a:extLst>
            <a:ext uri="{FF2B5EF4-FFF2-40B4-BE49-F238E27FC236}">
              <a16:creationId xmlns:a16="http://schemas.microsoft.com/office/drawing/2014/main" id="{00000000-0008-0000-0000-0000C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4" name="Text Box 11">
          <a:extLst>
            <a:ext uri="{FF2B5EF4-FFF2-40B4-BE49-F238E27FC236}">
              <a16:creationId xmlns:a16="http://schemas.microsoft.com/office/drawing/2014/main" id="{00000000-0008-0000-0000-0000C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5" name="Text Box 5">
          <a:extLst>
            <a:ext uri="{FF2B5EF4-FFF2-40B4-BE49-F238E27FC236}">
              <a16:creationId xmlns:a16="http://schemas.microsoft.com/office/drawing/2014/main" id="{00000000-0008-0000-0000-0000C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6" name="Text Box 11">
          <a:extLst>
            <a:ext uri="{FF2B5EF4-FFF2-40B4-BE49-F238E27FC236}">
              <a16:creationId xmlns:a16="http://schemas.microsoft.com/office/drawing/2014/main" id="{00000000-0008-0000-0000-0000C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7" name="Text Box 5">
          <a:extLst>
            <a:ext uri="{FF2B5EF4-FFF2-40B4-BE49-F238E27FC236}">
              <a16:creationId xmlns:a16="http://schemas.microsoft.com/office/drawing/2014/main" id="{00000000-0008-0000-0000-0000C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8" name="Text Box 11">
          <a:extLst>
            <a:ext uri="{FF2B5EF4-FFF2-40B4-BE49-F238E27FC236}">
              <a16:creationId xmlns:a16="http://schemas.microsoft.com/office/drawing/2014/main" id="{00000000-0008-0000-0000-0000C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9" name="Text Box 5">
          <a:extLst>
            <a:ext uri="{FF2B5EF4-FFF2-40B4-BE49-F238E27FC236}">
              <a16:creationId xmlns:a16="http://schemas.microsoft.com/office/drawing/2014/main" id="{00000000-0008-0000-0000-0000C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0" name="Text Box 11">
          <a:extLst>
            <a:ext uri="{FF2B5EF4-FFF2-40B4-BE49-F238E27FC236}">
              <a16:creationId xmlns:a16="http://schemas.microsoft.com/office/drawing/2014/main" id="{00000000-0008-0000-0000-0000C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1" name="Text Box 5">
          <a:extLst>
            <a:ext uri="{FF2B5EF4-FFF2-40B4-BE49-F238E27FC236}">
              <a16:creationId xmlns:a16="http://schemas.microsoft.com/office/drawing/2014/main" id="{00000000-0008-0000-0000-0000C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2" name="Text Box 11">
          <a:extLst>
            <a:ext uri="{FF2B5EF4-FFF2-40B4-BE49-F238E27FC236}">
              <a16:creationId xmlns:a16="http://schemas.microsoft.com/office/drawing/2014/main" id="{00000000-0008-0000-0000-0000C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3" name="Text Box 5">
          <a:extLst>
            <a:ext uri="{FF2B5EF4-FFF2-40B4-BE49-F238E27FC236}">
              <a16:creationId xmlns:a16="http://schemas.microsoft.com/office/drawing/2014/main" id="{00000000-0008-0000-0000-0000C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4" name="Text Box 11">
          <a:extLst>
            <a:ext uri="{FF2B5EF4-FFF2-40B4-BE49-F238E27FC236}">
              <a16:creationId xmlns:a16="http://schemas.microsoft.com/office/drawing/2014/main" id="{00000000-0008-0000-0000-0000D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5" name="Text Box 5">
          <a:extLst>
            <a:ext uri="{FF2B5EF4-FFF2-40B4-BE49-F238E27FC236}">
              <a16:creationId xmlns:a16="http://schemas.microsoft.com/office/drawing/2014/main" id="{00000000-0008-0000-0000-0000D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6" name="Text Box 11">
          <a:extLst>
            <a:ext uri="{FF2B5EF4-FFF2-40B4-BE49-F238E27FC236}">
              <a16:creationId xmlns:a16="http://schemas.microsoft.com/office/drawing/2014/main" id="{00000000-0008-0000-0000-0000D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7" name="Text Box 5">
          <a:extLst>
            <a:ext uri="{FF2B5EF4-FFF2-40B4-BE49-F238E27FC236}">
              <a16:creationId xmlns:a16="http://schemas.microsoft.com/office/drawing/2014/main" id="{00000000-0008-0000-0000-0000D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8" name="Text Box 11">
          <a:extLst>
            <a:ext uri="{FF2B5EF4-FFF2-40B4-BE49-F238E27FC236}">
              <a16:creationId xmlns:a16="http://schemas.microsoft.com/office/drawing/2014/main" id="{00000000-0008-0000-0000-0000D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9" name="Text Box 5">
          <a:extLst>
            <a:ext uri="{FF2B5EF4-FFF2-40B4-BE49-F238E27FC236}">
              <a16:creationId xmlns:a16="http://schemas.microsoft.com/office/drawing/2014/main" id="{00000000-0008-0000-0000-0000D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0" name="Text Box 11">
          <a:extLst>
            <a:ext uri="{FF2B5EF4-FFF2-40B4-BE49-F238E27FC236}">
              <a16:creationId xmlns:a16="http://schemas.microsoft.com/office/drawing/2014/main" id="{00000000-0008-0000-0000-0000D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1" name="Text Box 5">
          <a:extLst>
            <a:ext uri="{FF2B5EF4-FFF2-40B4-BE49-F238E27FC236}">
              <a16:creationId xmlns:a16="http://schemas.microsoft.com/office/drawing/2014/main" id="{00000000-0008-0000-0000-0000D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2" name="Text Box 11">
          <a:extLst>
            <a:ext uri="{FF2B5EF4-FFF2-40B4-BE49-F238E27FC236}">
              <a16:creationId xmlns:a16="http://schemas.microsoft.com/office/drawing/2014/main" id="{00000000-0008-0000-0000-0000D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3" name="Text Box 5">
          <a:extLst>
            <a:ext uri="{FF2B5EF4-FFF2-40B4-BE49-F238E27FC236}">
              <a16:creationId xmlns:a16="http://schemas.microsoft.com/office/drawing/2014/main" id="{00000000-0008-0000-0000-0000D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4" name="Text Box 11">
          <a:extLst>
            <a:ext uri="{FF2B5EF4-FFF2-40B4-BE49-F238E27FC236}">
              <a16:creationId xmlns:a16="http://schemas.microsoft.com/office/drawing/2014/main" id="{00000000-0008-0000-0000-0000D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5" name="Text Box 5">
          <a:extLst>
            <a:ext uri="{FF2B5EF4-FFF2-40B4-BE49-F238E27FC236}">
              <a16:creationId xmlns:a16="http://schemas.microsoft.com/office/drawing/2014/main" id="{00000000-0008-0000-0000-0000D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6" name="Text Box 11">
          <a:extLst>
            <a:ext uri="{FF2B5EF4-FFF2-40B4-BE49-F238E27FC236}">
              <a16:creationId xmlns:a16="http://schemas.microsoft.com/office/drawing/2014/main" id="{00000000-0008-0000-0000-0000D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7" name="Text Box 5">
          <a:extLst>
            <a:ext uri="{FF2B5EF4-FFF2-40B4-BE49-F238E27FC236}">
              <a16:creationId xmlns:a16="http://schemas.microsoft.com/office/drawing/2014/main" id="{00000000-0008-0000-0000-0000D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8" name="Text Box 11">
          <a:extLst>
            <a:ext uri="{FF2B5EF4-FFF2-40B4-BE49-F238E27FC236}">
              <a16:creationId xmlns:a16="http://schemas.microsoft.com/office/drawing/2014/main" id="{00000000-0008-0000-0000-0000D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9" name="Text Box 5">
          <a:extLst>
            <a:ext uri="{FF2B5EF4-FFF2-40B4-BE49-F238E27FC236}">
              <a16:creationId xmlns:a16="http://schemas.microsoft.com/office/drawing/2014/main" id="{00000000-0008-0000-0000-0000D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0" name="Text Box 11">
          <a:extLst>
            <a:ext uri="{FF2B5EF4-FFF2-40B4-BE49-F238E27FC236}">
              <a16:creationId xmlns:a16="http://schemas.microsoft.com/office/drawing/2014/main" id="{00000000-0008-0000-0000-0000E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1" name="Text Box 5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2" name="Text Box 11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3" name="Text Box 5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4" name="Text Box 11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5" name="Text Box 5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6" name="Text Box 11">
          <a:extLst>
            <a:ext uri="{FF2B5EF4-FFF2-40B4-BE49-F238E27FC236}">
              <a16:creationId xmlns:a16="http://schemas.microsoft.com/office/drawing/2014/main" id="{00000000-0008-0000-0000-0000E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7" name="Text Box 5">
          <a:extLst>
            <a:ext uri="{FF2B5EF4-FFF2-40B4-BE49-F238E27FC236}">
              <a16:creationId xmlns:a16="http://schemas.microsoft.com/office/drawing/2014/main" id="{00000000-0008-0000-0000-0000E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8" name="Text Box 11">
          <a:extLst>
            <a:ext uri="{FF2B5EF4-FFF2-40B4-BE49-F238E27FC236}">
              <a16:creationId xmlns:a16="http://schemas.microsoft.com/office/drawing/2014/main" id="{00000000-0008-0000-0000-0000E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9" name="Text Box 5">
          <a:extLst>
            <a:ext uri="{FF2B5EF4-FFF2-40B4-BE49-F238E27FC236}">
              <a16:creationId xmlns:a16="http://schemas.microsoft.com/office/drawing/2014/main" id="{00000000-0008-0000-0000-0000E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0" name="Text Box 11">
          <a:extLst>
            <a:ext uri="{FF2B5EF4-FFF2-40B4-BE49-F238E27FC236}">
              <a16:creationId xmlns:a16="http://schemas.microsoft.com/office/drawing/2014/main" id="{00000000-0008-0000-0000-0000E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1" name="Text Box 5">
          <a:extLst>
            <a:ext uri="{FF2B5EF4-FFF2-40B4-BE49-F238E27FC236}">
              <a16:creationId xmlns:a16="http://schemas.microsoft.com/office/drawing/2014/main" id="{00000000-0008-0000-0000-0000E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2" name="Text Box 11">
          <a:extLst>
            <a:ext uri="{FF2B5EF4-FFF2-40B4-BE49-F238E27FC236}">
              <a16:creationId xmlns:a16="http://schemas.microsoft.com/office/drawing/2014/main" id="{00000000-0008-0000-0000-0000E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3" name="Text Box 5">
          <a:extLst>
            <a:ext uri="{FF2B5EF4-FFF2-40B4-BE49-F238E27FC236}">
              <a16:creationId xmlns:a16="http://schemas.microsoft.com/office/drawing/2014/main" id="{00000000-0008-0000-0000-0000E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4" name="Text Box 11">
          <a:extLst>
            <a:ext uri="{FF2B5EF4-FFF2-40B4-BE49-F238E27FC236}">
              <a16:creationId xmlns:a16="http://schemas.microsoft.com/office/drawing/2014/main" id="{00000000-0008-0000-0000-0000E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5" name="Text Box 5">
          <a:extLst>
            <a:ext uri="{FF2B5EF4-FFF2-40B4-BE49-F238E27FC236}">
              <a16:creationId xmlns:a16="http://schemas.microsoft.com/office/drawing/2014/main" id="{00000000-0008-0000-0000-0000E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6" name="Text Box 11">
          <a:extLst>
            <a:ext uri="{FF2B5EF4-FFF2-40B4-BE49-F238E27FC236}">
              <a16:creationId xmlns:a16="http://schemas.microsoft.com/office/drawing/2014/main" id="{00000000-0008-0000-0000-0000F0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7" name="Text Box 5">
          <a:extLst>
            <a:ext uri="{FF2B5EF4-FFF2-40B4-BE49-F238E27FC236}">
              <a16:creationId xmlns:a16="http://schemas.microsoft.com/office/drawing/2014/main" id="{00000000-0008-0000-0000-0000F1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8" name="Text Box 11">
          <a:extLst>
            <a:ext uri="{FF2B5EF4-FFF2-40B4-BE49-F238E27FC236}">
              <a16:creationId xmlns:a16="http://schemas.microsoft.com/office/drawing/2014/main" id="{00000000-0008-0000-0000-0000F2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9" name="Text Box 5">
          <a:extLst>
            <a:ext uri="{FF2B5EF4-FFF2-40B4-BE49-F238E27FC236}">
              <a16:creationId xmlns:a16="http://schemas.microsoft.com/office/drawing/2014/main" id="{00000000-0008-0000-0000-0000F3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0" name="Text Box 11">
          <a:extLst>
            <a:ext uri="{FF2B5EF4-FFF2-40B4-BE49-F238E27FC236}">
              <a16:creationId xmlns:a16="http://schemas.microsoft.com/office/drawing/2014/main" id="{00000000-0008-0000-0000-0000F4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1" name="Text Box 5">
          <a:extLst>
            <a:ext uri="{FF2B5EF4-FFF2-40B4-BE49-F238E27FC236}">
              <a16:creationId xmlns:a16="http://schemas.microsoft.com/office/drawing/2014/main" id="{00000000-0008-0000-0000-0000F5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2" name="Text Box 11">
          <a:extLst>
            <a:ext uri="{FF2B5EF4-FFF2-40B4-BE49-F238E27FC236}">
              <a16:creationId xmlns:a16="http://schemas.microsoft.com/office/drawing/2014/main" id="{00000000-0008-0000-0000-0000F6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3" name="Text Box 5">
          <a:extLst>
            <a:ext uri="{FF2B5EF4-FFF2-40B4-BE49-F238E27FC236}">
              <a16:creationId xmlns:a16="http://schemas.microsoft.com/office/drawing/2014/main" id="{00000000-0008-0000-0000-0000F7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4" name="Text Box 11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5" name="Text Box 5">
          <a:extLst>
            <a:ext uri="{FF2B5EF4-FFF2-40B4-BE49-F238E27FC236}">
              <a16:creationId xmlns:a16="http://schemas.microsoft.com/office/drawing/2014/main" id="{00000000-0008-0000-0000-0000F9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6" name="Text Box 11">
          <a:extLst>
            <a:ext uri="{FF2B5EF4-FFF2-40B4-BE49-F238E27FC236}">
              <a16:creationId xmlns:a16="http://schemas.microsoft.com/office/drawing/2014/main" id="{00000000-0008-0000-0000-0000FA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7" name="Text Box 5">
          <a:extLst>
            <a:ext uri="{FF2B5EF4-FFF2-40B4-BE49-F238E27FC236}">
              <a16:creationId xmlns:a16="http://schemas.microsoft.com/office/drawing/2014/main" id="{00000000-0008-0000-0000-0000FB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8" name="Text Box 11">
          <a:extLst>
            <a:ext uri="{FF2B5EF4-FFF2-40B4-BE49-F238E27FC236}">
              <a16:creationId xmlns:a16="http://schemas.microsoft.com/office/drawing/2014/main" id="{00000000-0008-0000-0000-0000FC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9" name="Text Box 5">
          <a:extLst>
            <a:ext uri="{FF2B5EF4-FFF2-40B4-BE49-F238E27FC236}">
              <a16:creationId xmlns:a16="http://schemas.microsoft.com/office/drawing/2014/main" id="{00000000-0008-0000-0000-0000FD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0" name="Text Box 11">
          <a:extLst>
            <a:ext uri="{FF2B5EF4-FFF2-40B4-BE49-F238E27FC236}">
              <a16:creationId xmlns:a16="http://schemas.microsoft.com/office/drawing/2014/main" id="{00000000-0008-0000-0000-0000FE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1" name="Text Box 5">
          <a:extLst>
            <a:ext uri="{FF2B5EF4-FFF2-40B4-BE49-F238E27FC236}">
              <a16:creationId xmlns:a16="http://schemas.microsoft.com/office/drawing/2014/main" id="{00000000-0008-0000-0000-0000FF2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2" name="Text Box 11">
          <a:extLst>
            <a:ext uri="{FF2B5EF4-FFF2-40B4-BE49-F238E27FC236}">
              <a16:creationId xmlns:a16="http://schemas.microsoft.com/office/drawing/2014/main" id="{00000000-0008-0000-0000-00000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3" name="Text Box 5">
          <a:extLst>
            <a:ext uri="{FF2B5EF4-FFF2-40B4-BE49-F238E27FC236}">
              <a16:creationId xmlns:a16="http://schemas.microsoft.com/office/drawing/2014/main" id="{00000000-0008-0000-0000-00000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4" name="Text Box 11">
          <a:extLst>
            <a:ext uri="{FF2B5EF4-FFF2-40B4-BE49-F238E27FC236}">
              <a16:creationId xmlns:a16="http://schemas.microsoft.com/office/drawing/2014/main" id="{00000000-0008-0000-0000-00000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5" name="Text Box 5">
          <a:extLst>
            <a:ext uri="{FF2B5EF4-FFF2-40B4-BE49-F238E27FC236}">
              <a16:creationId xmlns:a16="http://schemas.microsoft.com/office/drawing/2014/main" id="{00000000-0008-0000-0000-00000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6" name="Text Box 11">
          <a:extLst>
            <a:ext uri="{FF2B5EF4-FFF2-40B4-BE49-F238E27FC236}">
              <a16:creationId xmlns:a16="http://schemas.microsoft.com/office/drawing/2014/main" id="{00000000-0008-0000-0000-00000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7" name="Text Box 5">
          <a:extLst>
            <a:ext uri="{FF2B5EF4-FFF2-40B4-BE49-F238E27FC236}">
              <a16:creationId xmlns:a16="http://schemas.microsoft.com/office/drawing/2014/main" id="{00000000-0008-0000-0000-00000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8" name="Text Box 11">
          <a:extLst>
            <a:ext uri="{FF2B5EF4-FFF2-40B4-BE49-F238E27FC236}">
              <a16:creationId xmlns:a16="http://schemas.microsoft.com/office/drawing/2014/main" id="{00000000-0008-0000-0000-00000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9" name="Text Box 5">
          <a:extLst>
            <a:ext uri="{FF2B5EF4-FFF2-40B4-BE49-F238E27FC236}">
              <a16:creationId xmlns:a16="http://schemas.microsoft.com/office/drawing/2014/main" id="{00000000-0008-0000-0000-00000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0" name="Text Box 11">
          <a:extLst>
            <a:ext uri="{FF2B5EF4-FFF2-40B4-BE49-F238E27FC236}">
              <a16:creationId xmlns:a16="http://schemas.microsoft.com/office/drawing/2014/main" id="{00000000-0008-0000-0000-00000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1" name="Text Box 5">
          <a:extLst>
            <a:ext uri="{FF2B5EF4-FFF2-40B4-BE49-F238E27FC236}">
              <a16:creationId xmlns:a16="http://schemas.microsoft.com/office/drawing/2014/main" id="{00000000-0008-0000-0000-00000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2" name="Text Box 11">
          <a:extLst>
            <a:ext uri="{FF2B5EF4-FFF2-40B4-BE49-F238E27FC236}">
              <a16:creationId xmlns:a16="http://schemas.microsoft.com/office/drawing/2014/main" id="{00000000-0008-0000-0000-00000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3" name="Text Box 5">
          <a:extLst>
            <a:ext uri="{FF2B5EF4-FFF2-40B4-BE49-F238E27FC236}">
              <a16:creationId xmlns:a16="http://schemas.microsoft.com/office/drawing/2014/main" id="{00000000-0008-0000-0000-00000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4" name="Text Box 11">
          <a:extLst>
            <a:ext uri="{FF2B5EF4-FFF2-40B4-BE49-F238E27FC236}">
              <a16:creationId xmlns:a16="http://schemas.microsoft.com/office/drawing/2014/main" id="{00000000-0008-0000-0000-00000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5" name="Text Box 5">
          <a:extLst>
            <a:ext uri="{FF2B5EF4-FFF2-40B4-BE49-F238E27FC236}">
              <a16:creationId xmlns:a16="http://schemas.microsoft.com/office/drawing/2014/main" id="{00000000-0008-0000-0000-00000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6" name="Text Box 11">
          <a:extLst>
            <a:ext uri="{FF2B5EF4-FFF2-40B4-BE49-F238E27FC236}">
              <a16:creationId xmlns:a16="http://schemas.microsoft.com/office/drawing/2014/main" id="{00000000-0008-0000-0000-00000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7" name="Text Box 5">
          <a:extLst>
            <a:ext uri="{FF2B5EF4-FFF2-40B4-BE49-F238E27FC236}">
              <a16:creationId xmlns:a16="http://schemas.microsoft.com/office/drawing/2014/main" id="{00000000-0008-0000-0000-00000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8" name="Text Box 11">
          <a:extLst>
            <a:ext uri="{FF2B5EF4-FFF2-40B4-BE49-F238E27FC236}">
              <a16:creationId xmlns:a16="http://schemas.microsoft.com/office/drawing/2014/main" id="{00000000-0008-0000-0000-00001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9" name="Text Box 5">
          <a:extLst>
            <a:ext uri="{FF2B5EF4-FFF2-40B4-BE49-F238E27FC236}">
              <a16:creationId xmlns:a16="http://schemas.microsoft.com/office/drawing/2014/main" id="{00000000-0008-0000-0000-00001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0" name="Text Box 11">
          <a:extLst>
            <a:ext uri="{FF2B5EF4-FFF2-40B4-BE49-F238E27FC236}">
              <a16:creationId xmlns:a16="http://schemas.microsoft.com/office/drawing/2014/main" id="{00000000-0008-0000-0000-00001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1" name="Text Box 5">
          <a:extLst>
            <a:ext uri="{FF2B5EF4-FFF2-40B4-BE49-F238E27FC236}">
              <a16:creationId xmlns:a16="http://schemas.microsoft.com/office/drawing/2014/main" id="{00000000-0008-0000-0000-00001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2" name="Text Box 11">
          <a:extLst>
            <a:ext uri="{FF2B5EF4-FFF2-40B4-BE49-F238E27FC236}">
              <a16:creationId xmlns:a16="http://schemas.microsoft.com/office/drawing/2014/main" id="{00000000-0008-0000-0000-00001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3" name="Text Box 5">
          <a:extLst>
            <a:ext uri="{FF2B5EF4-FFF2-40B4-BE49-F238E27FC236}">
              <a16:creationId xmlns:a16="http://schemas.microsoft.com/office/drawing/2014/main" id="{00000000-0008-0000-0000-00001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4" name="Text Box 11">
          <a:extLst>
            <a:ext uri="{FF2B5EF4-FFF2-40B4-BE49-F238E27FC236}">
              <a16:creationId xmlns:a16="http://schemas.microsoft.com/office/drawing/2014/main" id="{00000000-0008-0000-0000-00001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5" name="Text Box 5">
          <a:extLst>
            <a:ext uri="{FF2B5EF4-FFF2-40B4-BE49-F238E27FC236}">
              <a16:creationId xmlns:a16="http://schemas.microsoft.com/office/drawing/2014/main" id="{00000000-0008-0000-0000-00001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6" name="Text Box 11">
          <a:extLst>
            <a:ext uri="{FF2B5EF4-FFF2-40B4-BE49-F238E27FC236}">
              <a16:creationId xmlns:a16="http://schemas.microsoft.com/office/drawing/2014/main" id="{00000000-0008-0000-0000-00001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7" name="Text Box 5">
          <a:extLst>
            <a:ext uri="{FF2B5EF4-FFF2-40B4-BE49-F238E27FC236}">
              <a16:creationId xmlns:a16="http://schemas.microsoft.com/office/drawing/2014/main" id="{00000000-0008-0000-0000-00001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8" name="Text Box 11">
          <a:extLst>
            <a:ext uri="{FF2B5EF4-FFF2-40B4-BE49-F238E27FC236}">
              <a16:creationId xmlns:a16="http://schemas.microsoft.com/office/drawing/2014/main" id="{00000000-0008-0000-0000-00001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9" name="Text Box 5">
          <a:extLst>
            <a:ext uri="{FF2B5EF4-FFF2-40B4-BE49-F238E27FC236}">
              <a16:creationId xmlns:a16="http://schemas.microsoft.com/office/drawing/2014/main" id="{00000000-0008-0000-0000-00001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0" name="Text Box 11">
          <a:extLst>
            <a:ext uri="{FF2B5EF4-FFF2-40B4-BE49-F238E27FC236}">
              <a16:creationId xmlns:a16="http://schemas.microsoft.com/office/drawing/2014/main" id="{00000000-0008-0000-0000-00001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1" name="Text Box 5">
          <a:extLst>
            <a:ext uri="{FF2B5EF4-FFF2-40B4-BE49-F238E27FC236}">
              <a16:creationId xmlns:a16="http://schemas.microsoft.com/office/drawing/2014/main" id="{00000000-0008-0000-0000-00001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2" name="Text Box 11">
          <a:extLst>
            <a:ext uri="{FF2B5EF4-FFF2-40B4-BE49-F238E27FC236}">
              <a16:creationId xmlns:a16="http://schemas.microsoft.com/office/drawing/2014/main" id="{00000000-0008-0000-0000-00001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3" name="Text Box 5">
          <a:extLst>
            <a:ext uri="{FF2B5EF4-FFF2-40B4-BE49-F238E27FC236}">
              <a16:creationId xmlns:a16="http://schemas.microsoft.com/office/drawing/2014/main" id="{00000000-0008-0000-0000-00001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4" name="Text Box 11">
          <a:extLst>
            <a:ext uri="{FF2B5EF4-FFF2-40B4-BE49-F238E27FC236}">
              <a16:creationId xmlns:a16="http://schemas.microsoft.com/office/drawing/2014/main" id="{00000000-0008-0000-0000-00002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5" name="Text Box 5">
          <a:extLst>
            <a:ext uri="{FF2B5EF4-FFF2-40B4-BE49-F238E27FC236}">
              <a16:creationId xmlns:a16="http://schemas.microsoft.com/office/drawing/2014/main" id="{00000000-0008-0000-0000-00002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6" name="Text Box 11">
          <a:extLst>
            <a:ext uri="{FF2B5EF4-FFF2-40B4-BE49-F238E27FC236}">
              <a16:creationId xmlns:a16="http://schemas.microsoft.com/office/drawing/2014/main" id="{00000000-0008-0000-0000-00002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7" name="Text Box 5">
          <a:extLst>
            <a:ext uri="{FF2B5EF4-FFF2-40B4-BE49-F238E27FC236}">
              <a16:creationId xmlns:a16="http://schemas.microsoft.com/office/drawing/2014/main" id="{00000000-0008-0000-0000-00002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8" name="Text Box 11">
          <a:extLst>
            <a:ext uri="{FF2B5EF4-FFF2-40B4-BE49-F238E27FC236}">
              <a16:creationId xmlns:a16="http://schemas.microsoft.com/office/drawing/2014/main" id="{00000000-0008-0000-0000-00002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9" name="Text Box 5">
          <a:extLst>
            <a:ext uri="{FF2B5EF4-FFF2-40B4-BE49-F238E27FC236}">
              <a16:creationId xmlns:a16="http://schemas.microsoft.com/office/drawing/2014/main" id="{00000000-0008-0000-0000-00002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0" name="Text Box 11">
          <a:extLst>
            <a:ext uri="{FF2B5EF4-FFF2-40B4-BE49-F238E27FC236}">
              <a16:creationId xmlns:a16="http://schemas.microsoft.com/office/drawing/2014/main" id="{00000000-0008-0000-0000-00002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1" name="Text Box 5">
          <a:extLst>
            <a:ext uri="{FF2B5EF4-FFF2-40B4-BE49-F238E27FC236}">
              <a16:creationId xmlns:a16="http://schemas.microsoft.com/office/drawing/2014/main" id="{00000000-0008-0000-0000-00002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2" name="Text Box 11">
          <a:extLst>
            <a:ext uri="{FF2B5EF4-FFF2-40B4-BE49-F238E27FC236}">
              <a16:creationId xmlns:a16="http://schemas.microsoft.com/office/drawing/2014/main" id="{00000000-0008-0000-0000-00002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3" name="Text Box 5">
          <a:extLst>
            <a:ext uri="{FF2B5EF4-FFF2-40B4-BE49-F238E27FC236}">
              <a16:creationId xmlns:a16="http://schemas.microsoft.com/office/drawing/2014/main" id="{00000000-0008-0000-0000-00002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4" name="Text Box 11">
          <a:extLst>
            <a:ext uri="{FF2B5EF4-FFF2-40B4-BE49-F238E27FC236}">
              <a16:creationId xmlns:a16="http://schemas.microsoft.com/office/drawing/2014/main" id="{00000000-0008-0000-0000-00002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5" name="Text Box 5">
          <a:extLst>
            <a:ext uri="{FF2B5EF4-FFF2-40B4-BE49-F238E27FC236}">
              <a16:creationId xmlns:a16="http://schemas.microsoft.com/office/drawing/2014/main" id="{00000000-0008-0000-0000-00002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6" name="Text Box 11">
          <a:extLst>
            <a:ext uri="{FF2B5EF4-FFF2-40B4-BE49-F238E27FC236}">
              <a16:creationId xmlns:a16="http://schemas.microsoft.com/office/drawing/2014/main" id="{00000000-0008-0000-0000-00002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7" name="Text Box 5">
          <a:extLst>
            <a:ext uri="{FF2B5EF4-FFF2-40B4-BE49-F238E27FC236}">
              <a16:creationId xmlns:a16="http://schemas.microsoft.com/office/drawing/2014/main" id="{00000000-0008-0000-0000-00002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8" name="Text Box 11">
          <a:extLst>
            <a:ext uri="{FF2B5EF4-FFF2-40B4-BE49-F238E27FC236}">
              <a16:creationId xmlns:a16="http://schemas.microsoft.com/office/drawing/2014/main" id="{00000000-0008-0000-0000-00002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9" name="Text Box 5">
          <a:extLst>
            <a:ext uri="{FF2B5EF4-FFF2-40B4-BE49-F238E27FC236}">
              <a16:creationId xmlns:a16="http://schemas.microsoft.com/office/drawing/2014/main" id="{00000000-0008-0000-0000-00002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0" name="Text Box 11">
          <a:extLst>
            <a:ext uri="{FF2B5EF4-FFF2-40B4-BE49-F238E27FC236}">
              <a16:creationId xmlns:a16="http://schemas.microsoft.com/office/drawing/2014/main" id="{00000000-0008-0000-0000-00003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1" name="Text Box 5">
          <a:extLst>
            <a:ext uri="{FF2B5EF4-FFF2-40B4-BE49-F238E27FC236}">
              <a16:creationId xmlns:a16="http://schemas.microsoft.com/office/drawing/2014/main" id="{00000000-0008-0000-0000-00003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2" name="Text Box 11">
          <a:extLst>
            <a:ext uri="{FF2B5EF4-FFF2-40B4-BE49-F238E27FC236}">
              <a16:creationId xmlns:a16="http://schemas.microsoft.com/office/drawing/2014/main" id="{00000000-0008-0000-0000-00003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3" name="Text Box 5">
          <a:extLst>
            <a:ext uri="{FF2B5EF4-FFF2-40B4-BE49-F238E27FC236}">
              <a16:creationId xmlns:a16="http://schemas.microsoft.com/office/drawing/2014/main" id="{00000000-0008-0000-0000-00003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4" name="Text Box 11">
          <a:extLst>
            <a:ext uri="{FF2B5EF4-FFF2-40B4-BE49-F238E27FC236}">
              <a16:creationId xmlns:a16="http://schemas.microsoft.com/office/drawing/2014/main" id="{00000000-0008-0000-0000-00003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5" name="Text Box 5">
          <a:extLst>
            <a:ext uri="{FF2B5EF4-FFF2-40B4-BE49-F238E27FC236}">
              <a16:creationId xmlns:a16="http://schemas.microsoft.com/office/drawing/2014/main" id="{00000000-0008-0000-0000-00003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6" name="Text Box 11">
          <a:extLst>
            <a:ext uri="{FF2B5EF4-FFF2-40B4-BE49-F238E27FC236}">
              <a16:creationId xmlns:a16="http://schemas.microsoft.com/office/drawing/2014/main" id="{00000000-0008-0000-0000-00003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7" name="Text Box 5">
          <a:extLst>
            <a:ext uri="{FF2B5EF4-FFF2-40B4-BE49-F238E27FC236}">
              <a16:creationId xmlns:a16="http://schemas.microsoft.com/office/drawing/2014/main" id="{00000000-0008-0000-0000-00003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8" name="Text Box 11">
          <a:extLst>
            <a:ext uri="{FF2B5EF4-FFF2-40B4-BE49-F238E27FC236}">
              <a16:creationId xmlns:a16="http://schemas.microsoft.com/office/drawing/2014/main" id="{00000000-0008-0000-0000-00003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9" name="Text Box 5">
          <a:extLst>
            <a:ext uri="{FF2B5EF4-FFF2-40B4-BE49-F238E27FC236}">
              <a16:creationId xmlns:a16="http://schemas.microsoft.com/office/drawing/2014/main" id="{00000000-0008-0000-0000-00003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0" name="Text Box 11">
          <a:extLst>
            <a:ext uri="{FF2B5EF4-FFF2-40B4-BE49-F238E27FC236}">
              <a16:creationId xmlns:a16="http://schemas.microsoft.com/office/drawing/2014/main" id="{00000000-0008-0000-0000-00003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1" name="Text Box 5">
          <a:extLst>
            <a:ext uri="{FF2B5EF4-FFF2-40B4-BE49-F238E27FC236}">
              <a16:creationId xmlns:a16="http://schemas.microsoft.com/office/drawing/2014/main" id="{00000000-0008-0000-0000-00003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2" name="Text Box 11">
          <a:extLst>
            <a:ext uri="{FF2B5EF4-FFF2-40B4-BE49-F238E27FC236}">
              <a16:creationId xmlns:a16="http://schemas.microsoft.com/office/drawing/2014/main" id="{00000000-0008-0000-0000-00003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3" name="Text Box 5">
          <a:extLst>
            <a:ext uri="{FF2B5EF4-FFF2-40B4-BE49-F238E27FC236}">
              <a16:creationId xmlns:a16="http://schemas.microsoft.com/office/drawing/2014/main" id="{00000000-0008-0000-0000-00003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4" name="Text Box 11">
          <a:extLst>
            <a:ext uri="{FF2B5EF4-FFF2-40B4-BE49-F238E27FC236}">
              <a16:creationId xmlns:a16="http://schemas.microsoft.com/office/drawing/2014/main" id="{00000000-0008-0000-0000-00003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5" name="Text Box 5">
          <a:extLst>
            <a:ext uri="{FF2B5EF4-FFF2-40B4-BE49-F238E27FC236}">
              <a16:creationId xmlns:a16="http://schemas.microsoft.com/office/drawing/2014/main" id="{00000000-0008-0000-0000-00003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6" name="Text Box 11">
          <a:extLst>
            <a:ext uri="{FF2B5EF4-FFF2-40B4-BE49-F238E27FC236}">
              <a16:creationId xmlns:a16="http://schemas.microsoft.com/office/drawing/2014/main" id="{00000000-0008-0000-0000-00004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7" name="Text Box 5">
          <a:extLst>
            <a:ext uri="{FF2B5EF4-FFF2-40B4-BE49-F238E27FC236}">
              <a16:creationId xmlns:a16="http://schemas.microsoft.com/office/drawing/2014/main" id="{00000000-0008-0000-0000-00004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8" name="Text Box 11">
          <a:extLst>
            <a:ext uri="{FF2B5EF4-FFF2-40B4-BE49-F238E27FC236}">
              <a16:creationId xmlns:a16="http://schemas.microsoft.com/office/drawing/2014/main" id="{00000000-0008-0000-0000-00004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9" name="Text Box 5">
          <a:extLst>
            <a:ext uri="{FF2B5EF4-FFF2-40B4-BE49-F238E27FC236}">
              <a16:creationId xmlns:a16="http://schemas.microsoft.com/office/drawing/2014/main" id="{00000000-0008-0000-0000-00004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0" name="Text Box 11">
          <a:extLst>
            <a:ext uri="{FF2B5EF4-FFF2-40B4-BE49-F238E27FC236}">
              <a16:creationId xmlns:a16="http://schemas.microsoft.com/office/drawing/2014/main" id="{00000000-0008-0000-0000-00004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1" name="Text Box 5">
          <a:extLst>
            <a:ext uri="{FF2B5EF4-FFF2-40B4-BE49-F238E27FC236}">
              <a16:creationId xmlns:a16="http://schemas.microsoft.com/office/drawing/2014/main" id="{00000000-0008-0000-0000-00004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2" name="Text Box 11">
          <a:extLst>
            <a:ext uri="{FF2B5EF4-FFF2-40B4-BE49-F238E27FC236}">
              <a16:creationId xmlns:a16="http://schemas.microsoft.com/office/drawing/2014/main" id="{00000000-0008-0000-0000-00004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3" name="Text Box 5">
          <a:extLst>
            <a:ext uri="{FF2B5EF4-FFF2-40B4-BE49-F238E27FC236}">
              <a16:creationId xmlns:a16="http://schemas.microsoft.com/office/drawing/2014/main" id="{00000000-0008-0000-0000-00004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4" name="Text Box 11">
          <a:extLst>
            <a:ext uri="{FF2B5EF4-FFF2-40B4-BE49-F238E27FC236}">
              <a16:creationId xmlns:a16="http://schemas.microsoft.com/office/drawing/2014/main" id="{00000000-0008-0000-0000-00004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5" name="Text Box 5">
          <a:extLst>
            <a:ext uri="{FF2B5EF4-FFF2-40B4-BE49-F238E27FC236}">
              <a16:creationId xmlns:a16="http://schemas.microsoft.com/office/drawing/2014/main" id="{00000000-0008-0000-0000-00004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6" name="Text Box 11">
          <a:extLst>
            <a:ext uri="{FF2B5EF4-FFF2-40B4-BE49-F238E27FC236}">
              <a16:creationId xmlns:a16="http://schemas.microsoft.com/office/drawing/2014/main" id="{00000000-0008-0000-0000-00004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7" name="Text Box 5">
          <a:extLst>
            <a:ext uri="{FF2B5EF4-FFF2-40B4-BE49-F238E27FC236}">
              <a16:creationId xmlns:a16="http://schemas.microsoft.com/office/drawing/2014/main" id="{00000000-0008-0000-0000-00004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8" name="Text Box 11">
          <a:extLst>
            <a:ext uri="{FF2B5EF4-FFF2-40B4-BE49-F238E27FC236}">
              <a16:creationId xmlns:a16="http://schemas.microsoft.com/office/drawing/2014/main" id="{00000000-0008-0000-0000-00004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9" name="Text Box 5">
          <a:extLst>
            <a:ext uri="{FF2B5EF4-FFF2-40B4-BE49-F238E27FC236}">
              <a16:creationId xmlns:a16="http://schemas.microsoft.com/office/drawing/2014/main" id="{00000000-0008-0000-0000-00004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0" name="Text Box 11">
          <a:extLst>
            <a:ext uri="{FF2B5EF4-FFF2-40B4-BE49-F238E27FC236}">
              <a16:creationId xmlns:a16="http://schemas.microsoft.com/office/drawing/2014/main" id="{00000000-0008-0000-0000-00004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1" name="Text Box 5">
          <a:extLst>
            <a:ext uri="{FF2B5EF4-FFF2-40B4-BE49-F238E27FC236}">
              <a16:creationId xmlns:a16="http://schemas.microsoft.com/office/drawing/2014/main" id="{00000000-0008-0000-0000-00004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2" name="Text Box 11">
          <a:extLst>
            <a:ext uri="{FF2B5EF4-FFF2-40B4-BE49-F238E27FC236}">
              <a16:creationId xmlns:a16="http://schemas.microsoft.com/office/drawing/2014/main" id="{00000000-0008-0000-0000-00005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3" name="Text Box 5">
          <a:extLst>
            <a:ext uri="{FF2B5EF4-FFF2-40B4-BE49-F238E27FC236}">
              <a16:creationId xmlns:a16="http://schemas.microsoft.com/office/drawing/2014/main" id="{00000000-0008-0000-0000-00005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4" name="Text Box 11">
          <a:extLst>
            <a:ext uri="{FF2B5EF4-FFF2-40B4-BE49-F238E27FC236}">
              <a16:creationId xmlns:a16="http://schemas.microsoft.com/office/drawing/2014/main" id="{00000000-0008-0000-0000-00005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5" name="Text Box 5">
          <a:extLst>
            <a:ext uri="{FF2B5EF4-FFF2-40B4-BE49-F238E27FC236}">
              <a16:creationId xmlns:a16="http://schemas.microsoft.com/office/drawing/2014/main" id="{00000000-0008-0000-0000-00005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6" name="Text Box 11">
          <a:extLst>
            <a:ext uri="{FF2B5EF4-FFF2-40B4-BE49-F238E27FC236}">
              <a16:creationId xmlns:a16="http://schemas.microsoft.com/office/drawing/2014/main" id="{00000000-0008-0000-0000-00005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7" name="Text Box 5">
          <a:extLst>
            <a:ext uri="{FF2B5EF4-FFF2-40B4-BE49-F238E27FC236}">
              <a16:creationId xmlns:a16="http://schemas.microsoft.com/office/drawing/2014/main" id="{00000000-0008-0000-0000-00005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8" name="Text Box 11">
          <a:extLst>
            <a:ext uri="{FF2B5EF4-FFF2-40B4-BE49-F238E27FC236}">
              <a16:creationId xmlns:a16="http://schemas.microsoft.com/office/drawing/2014/main" id="{00000000-0008-0000-0000-00005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9" name="Text Box 5">
          <a:extLst>
            <a:ext uri="{FF2B5EF4-FFF2-40B4-BE49-F238E27FC236}">
              <a16:creationId xmlns:a16="http://schemas.microsoft.com/office/drawing/2014/main" id="{00000000-0008-0000-0000-00005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0" name="Text Box 11">
          <a:extLst>
            <a:ext uri="{FF2B5EF4-FFF2-40B4-BE49-F238E27FC236}">
              <a16:creationId xmlns:a16="http://schemas.microsoft.com/office/drawing/2014/main" id="{00000000-0008-0000-0000-00005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1" name="Text Box 5">
          <a:extLst>
            <a:ext uri="{FF2B5EF4-FFF2-40B4-BE49-F238E27FC236}">
              <a16:creationId xmlns:a16="http://schemas.microsoft.com/office/drawing/2014/main" id="{00000000-0008-0000-0000-00005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2" name="Text Box 11">
          <a:extLst>
            <a:ext uri="{FF2B5EF4-FFF2-40B4-BE49-F238E27FC236}">
              <a16:creationId xmlns:a16="http://schemas.microsoft.com/office/drawing/2014/main" id="{00000000-0008-0000-0000-00005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3" name="Text Box 5">
          <a:extLst>
            <a:ext uri="{FF2B5EF4-FFF2-40B4-BE49-F238E27FC236}">
              <a16:creationId xmlns:a16="http://schemas.microsoft.com/office/drawing/2014/main" id="{00000000-0008-0000-0000-00005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4" name="Text Box 11">
          <a:extLst>
            <a:ext uri="{FF2B5EF4-FFF2-40B4-BE49-F238E27FC236}">
              <a16:creationId xmlns:a16="http://schemas.microsoft.com/office/drawing/2014/main" id="{00000000-0008-0000-0000-00005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5" name="Text Box 5">
          <a:extLst>
            <a:ext uri="{FF2B5EF4-FFF2-40B4-BE49-F238E27FC236}">
              <a16:creationId xmlns:a16="http://schemas.microsoft.com/office/drawing/2014/main" id="{00000000-0008-0000-0000-00005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6" name="Text Box 11">
          <a:extLst>
            <a:ext uri="{FF2B5EF4-FFF2-40B4-BE49-F238E27FC236}">
              <a16:creationId xmlns:a16="http://schemas.microsoft.com/office/drawing/2014/main" id="{00000000-0008-0000-0000-00005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7" name="Text Box 5">
          <a:extLst>
            <a:ext uri="{FF2B5EF4-FFF2-40B4-BE49-F238E27FC236}">
              <a16:creationId xmlns:a16="http://schemas.microsoft.com/office/drawing/2014/main" id="{00000000-0008-0000-0000-00005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8" name="Text Box 11">
          <a:extLst>
            <a:ext uri="{FF2B5EF4-FFF2-40B4-BE49-F238E27FC236}">
              <a16:creationId xmlns:a16="http://schemas.microsoft.com/office/drawing/2014/main" id="{00000000-0008-0000-0000-00006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9" name="Text Box 5">
          <a:extLst>
            <a:ext uri="{FF2B5EF4-FFF2-40B4-BE49-F238E27FC236}">
              <a16:creationId xmlns:a16="http://schemas.microsoft.com/office/drawing/2014/main" id="{00000000-0008-0000-0000-00006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0" name="Text Box 11">
          <a:extLst>
            <a:ext uri="{FF2B5EF4-FFF2-40B4-BE49-F238E27FC236}">
              <a16:creationId xmlns:a16="http://schemas.microsoft.com/office/drawing/2014/main" id="{00000000-0008-0000-0000-00006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1" name="Text Box 5">
          <a:extLst>
            <a:ext uri="{FF2B5EF4-FFF2-40B4-BE49-F238E27FC236}">
              <a16:creationId xmlns:a16="http://schemas.microsoft.com/office/drawing/2014/main" id="{00000000-0008-0000-0000-00006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2" name="Text Box 11">
          <a:extLst>
            <a:ext uri="{FF2B5EF4-FFF2-40B4-BE49-F238E27FC236}">
              <a16:creationId xmlns:a16="http://schemas.microsoft.com/office/drawing/2014/main" id="{00000000-0008-0000-0000-00006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3" name="Text Box 5">
          <a:extLst>
            <a:ext uri="{FF2B5EF4-FFF2-40B4-BE49-F238E27FC236}">
              <a16:creationId xmlns:a16="http://schemas.microsoft.com/office/drawing/2014/main" id="{00000000-0008-0000-0000-00006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4" name="Text Box 11">
          <a:extLst>
            <a:ext uri="{FF2B5EF4-FFF2-40B4-BE49-F238E27FC236}">
              <a16:creationId xmlns:a16="http://schemas.microsoft.com/office/drawing/2014/main" id="{00000000-0008-0000-0000-00006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5" name="Text Box 5">
          <a:extLst>
            <a:ext uri="{FF2B5EF4-FFF2-40B4-BE49-F238E27FC236}">
              <a16:creationId xmlns:a16="http://schemas.microsoft.com/office/drawing/2014/main" id="{00000000-0008-0000-0000-00006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6" name="Text Box 11">
          <a:extLst>
            <a:ext uri="{FF2B5EF4-FFF2-40B4-BE49-F238E27FC236}">
              <a16:creationId xmlns:a16="http://schemas.microsoft.com/office/drawing/2014/main" id="{00000000-0008-0000-0000-00006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7" name="Text Box 5">
          <a:extLst>
            <a:ext uri="{FF2B5EF4-FFF2-40B4-BE49-F238E27FC236}">
              <a16:creationId xmlns:a16="http://schemas.microsoft.com/office/drawing/2014/main" id="{00000000-0008-0000-0000-00006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8" name="Text Box 11">
          <a:extLst>
            <a:ext uri="{FF2B5EF4-FFF2-40B4-BE49-F238E27FC236}">
              <a16:creationId xmlns:a16="http://schemas.microsoft.com/office/drawing/2014/main" id="{00000000-0008-0000-0000-00006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9" name="Text Box 5">
          <a:extLst>
            <a:ext uri="{FF2B5EF4-FFF2-40B4-BE49-F238E27FC236}">
              <a16:creationId xmlns:a16="http://schemas.microsoft.com/office/drawing/2014/main" id="{00000000-0008-0000-0000-00006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0" name="Text Box 11">
          <a:extLst>
            <a:ext uri="{FF2B5EF4-FFF2-40B4-BE49-F238E27FC236}">
              <a16:creationId xmlns:a16="http://schemas.microsoft.com/office/drawing/2014/main" id="{00000000-0008-0000-0000-00006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1" name="Text Box 5">
          <a:extLst>
            <a:ext uri="{FF2B5EF4-FFF2-40B4-BE49-F238E27FC236}">
              <a16:creationId xmlns:a16="http://schemas.microsoft.com/office/drawing/2014/main" id="{00000000-0008-0000-0000-00006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2" name="Text Box 11">
          <a:extLst>
            <a:ext uri="{FF2B5EF4-FFF2-40B4-BE49-F238E27FC236}">
              <a16:creationId xmlns:a16="http://schemas.microsoft.com/office/drawing/2014/main" id="{00000000-0008-0000-0000-00006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3" name="Text Box 5">
          <a:extLst>
            <a:ext uri="{FF2B5EF4-FFF2-40B4-BE49-F238E27FC236}">
              <a16:creationId xmlns:a16="http://schemas.microsoft.com/office/drawing/2014/main" id="{00000000-0008-0000-0000-00006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4" name="Text Box 11">
          <a:extLst>
            <a:ext uri="{FF2B5EF4-FFF2-40B4-BE49-F238E27FC236}">
              <a16:creationId xmlns:a16="http://schemas.microsoft.com/office/drawing/2014/main" id="{00000000-0008-0000-0000-00007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5" name="Text Box 5">
          <a:extLst>
            <a:ext uri="{FF2B5EF4-FFF2-40B4-BE49-F238E27FC236}">
              <a16:creationId xmlns:a16="http://schemas.microsoft.com/office/drawing/2014/main" id="{00000000-0008-0000-0000-00007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6" name="Text Box 11">
          <a:extLst>
            <a:ext uri="{FF2B5EF4-FFF2-40B4-BE49-F238E27FC236}">
              <a16:creationId xmlns:a16="http://schemas.microsoft.com/office/drawing/2014/main" id="{00000000-0008-0000-0000-00007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7" name="Text Box 5">
          <a:extLst>
            <a:ext uri="{FF2B5EF4-FFF2-40B4-BE49-F238E27FC236}">
              <a16:creationId xmlns:a16="http://schemas.microsoft.com/office/drawing/2014/main" id="{00000000-0008-0000-0000-00007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8" name="Text Box 11">
          <a:extLst>
            <a:ext uri="{FF2B5EF4-FFF2-40B4-BE49-F238E27FC236}">
              <a16:creationId xmlns:a16="http://schemas.microsoft.com/office/drawing/2014/main" id="{00000000-0008-0000-0000-00007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9" name="Text Box 5">
          <a:extLst>
            <a:ext uri="{FF2B5EF4-FFF2-40B4-BE49-F238E27FC236}">
              <a16:creationId xmlns:a16="http://schemas.microsoft.com/office/drawing/2014/main" id="{00000000-0008-0000-0000-00007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0" name="Text Box 11">
          <a:extLst>
            <a:ext uri="{FF2B5EF4-FFF2-40B4-BE49-F238E27FC236}">
              <a16:creationId xmlns:a16="http://schemas.microsoft.com/office/drawing/2014/main" id="{00000000-0008-0000-0000-00007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1" name="Text Box 5">
          <a:extLst>
            <a:ext uri="{FF2B5EF4-FFF2-40B4-BE49-F238E27FC236}">
              <a16:creationId xmlns:a16="http://schemas.microsoft.com/office/drawing/2014/main" id="{00000000-0008-0000-0000-00007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2" name="Text Box 11">
          <a:extLst>
            <a:ext uri="{FF2B5EF4-FFF2-40B4-BE49-F238E27FC236}">
              <a16:creationId xmlns:a16="http://schemas.microsoft.com/office/drawing/2014/main" id="{00000000-0008-0000-0000-00007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3" name="Text Box 5">
          <a:extLst>
            <a:ext uri="{FF2B5EF4-FFF2-40B4-BE49-F238E27FC236}">
              <a16:creationId xmlns:a16="http://schemas.microsoft.com/office/drawing/2014/main" id="{00000000-0008-0000-0000-00007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4" name="Text Box 11">
          <a:extLst>
            <a:ext uri="{FF2B5EF4-FFF2-40B4-BE49-F238E27FC236}">
              <a16:creationId xmlns:a16="http://schemas.microsoft.com/office/drawing/2014/main" id="{00000000-0008-0000-0000-00007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5" name="Text Box 5">
          <a:extLst>
            <a:ext uri="{FF2B5EF4-FFF2-40B4-BE49-F238E27FC236}">
              <a16:creationId xmlns:a16="http://schemas.microsoft.com/office/drawing/2014/main" id="{00000000-0008-0000-0000-00007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6" name="Text Box 11">
          <a:extLst>
            <a:ext uri="{FF2B5EF4-FFF2-40B4-BE49-F238E27FC236}">
              <a16:creationId xmlns:a16="http://schemas.microsoft.com/office/drawing/2014/main" id="{00000000-0008-0000-0000-00007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7" name="Text Box 5">
          <a:extLst>
            <a:ext uri="{FF2B5EF4-FFF2-40B4-BE49-F238E27FC236}">
              <a16:creationId xmlns:a16="http://schemas.microsoft.com/office/drawing/2014/main" id="{00000000-0008-0000-0000-00007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8" name="Text Box 11">
          <a:extLst>
            <a:ext uri="{FF2B5EF4-FFF2-40B4-BE49-F238E27FC236}">
              <a16:creationId xmlns:a16="http://schemas.microsoft.com/office/drawing/2014/main" id="{00000000-0008-0000-0000-00007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9" name="Text Box 5">
          <a:extLst>
            <a:ext uri="{FF2B5EF4-FFF2-40B4-BE49-F238E27FC236}">
              <a16:creationId xmlns:a16="http://schemas.microsoft.com/office/drawing/2014/main" id="{00000000-0008-0000-0000-00007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0" name="Text Box 11">
          <a:extLst>
            <a:ext uri="{FF2B5EF4-FFF2-40B4-BE49-F238E27FC236}">
              <a16:creationId xmlns:a16="http://schemas.microsoft.com/office/drawing/2014/main" id="{00000000-0008-0000-0000-00008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1" name="Text Box 5">
          <a:extLst>
            <a:ext uri="{FF2B5EF4-FFF2-40B4-BE49-F238E27FC236}">
              <a16:creationId xmlns:a16="http://schemas.microsoft.com/office/drawing/2014/main" id="{00000000-0008-0000-0000-00008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2" name="Text Box 11">
          <a:extLst>
            <a:ext uri="{FF2B5EF4-FFF2-40B4-BE49-F238E27FC236}">
              <a16:creationId xmlns:a16="http://schemas.microsoft.com/office/drawing/2014/main" id="{00000000-0008-0000-0000-00008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3" name="Text Box 5">
          <a:extLst>
            <a:ext uri="{FF2B5EF4-FFF2-40B4-BE49-F238E27FC236}">
              <a16:creationId xmlns:a16="http://schemas.microsoft.com/office/drawing/2014/main" id="{00000000-0008-0000-0000-00008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4" name="Text Box 11">
          <a:extLst>
            <a:ext uri="{FF2B5EF4-FFF2-40B4-BE49-F238E27FC236}">
              <a16:creationId xmlns:a16="http://schemas.microsoft.com/office/drawing/2014/main" id="{00000000-0008-0000-0000-00008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5" name="Text Box 5">
          <a:extLst>
            <a:ext uri="{FF2B5EF4-FFF2-40B4-BE49-F238E27FC236}">
              <a16:creationId xmlns:a16="http://schemas.microsoft.com/office/drawing/2014/main" id="{00000000-0008-0000-0000-00008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6" name="Text Box 11">
          <a:extLst>
            <a:ext uri="{FF2B5EF4-FFF2-40B4-BE49-F238E27FC236}">
              <a16:creationId xmlns:a16="http://schemas.microsoft.com/office/drawing/2014/main" id="{00000000-0008-0000-0000-00008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7" name="Text Box 5">
          <a:extLst>
            <a:ext uri="{FF2B5EF4-FFF2-40B4-BE49-F238E27FC236}">
              <a16:creationId xmlns:a16="http://schemas.microsoft.com/office/drawing/2014/main" id="{00000000-0008-0000-0000-00008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8" name="Text Box 11">
          <a:extLst>
            <a:ext uri="{FF2B5EF4-FFF2-40B4-BE49-F238E27FC236}">
              <a16:creationId xmlns:a16="http://schemas.microsoft.com/office/drawing/2014/main" id="{00000000-0008-0000-0000-00008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9" name="Text Box 5">
          <a:extLst>
            <a:ext uri="{FF2B5EF4-FFF2-40B4-BE49-F238E27FC236}">
              <a16:creationId xmlns:a16="http://schemas.microsoft.com/office/drawing/2014/main" id="{00000000-0008-0000-0000-00008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0" name="Text Box 11">
          <a:extLst>
            <a:ext uri="{FF2B5EF4-FFF2-40B4-BE49-F238E27FC236}">
              <a16:creationId xmlns:a16="http://schemas.microsoft.com/office/drawing/2014/main" id="{00000000-0008-0000-0000-00008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1" name="Text Box 5">
          <a:extLst>
            <a:ext uri="{FF2B5EF4-FFF2-40B4-BE49-F238E27FC236}">
              <a16:creationId xmlns:a16="http://schemas.microsoft.com/office/drawing/2014/main" id="{00000000-0008-0000-0000-00008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2" name="Text Box 11">
          <a:extLst>
            <a:ext uri="{FF2B5EF4-FFF2-40B4-BE49-F238E27FC236}">
              <a16:creationId xmlns:a16="http://schemas.microsoft.com/office/drawing/2014/main" id="{00000000-0008-0000-0000-00008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3" name="Text Box 5">
          <a:extLst>
            <a:ext uri="{FF2B5EF4-FFF2-40B4-BE49-F238E27FC236}">
              <a16:creationId xmlns:a16="http://schemas.microsoft.com/office/drawing/2014/main" id="{00000000-0008-0000-0000-00008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4" name="Text Box 11">
          <a:extLst>
            <a:ext uri="{FF2B5EF4-FFF2-40B4-BE49-F238E27FC236}">
              <a16:creationId xmlns:a16="http://schemas.microsoft.com/office/drawing/2014/main" id="{00000000-0008-0000-0000-00008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5" name="Text Box 5">
          <a:extLst>
            <a:ext uri="{FF2B5EF4-FFF2-40B4-BE49-F238E27FC236}">
              <a16:creationId xmlns:a16="http://schemas.microsoft.com/office/drawing/2014/main" id="{00000000-0008-0000-0000-00008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6" name="Text Box 11">
          <a:extLst>
            <a:ext uri="{FF2B5EF4-FFF2-40B4-BE49-F238E27FC236}">
              <a16:creationId xmlns:a16="http://schemas.microsoft.com/office/drawing/2014/main" id="{00000000-0008-0000-0000-00009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7" name="Text Box 5">
          <a:extLst>
            <a:ext uri="{FF2B5EF4-FFF2-40B4-BE49-F238E27FC236}">
              <a16:creationId xmlns:a16="http://schemas.microsoft.com/office/drawing/2014/main" id="{00000000-0008-0000-0000-00009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8" name="Text Box 11">
          <a:extLst>
            <a:ext uri="{FF2B5EF4-FFF2-40B4-BE49-F238E27FC236}">
              <a16:creationId xmlns:a16="http://schemas.microsoft.com/office/drawing/2014/main" id="{00000000-0008-0000-0000-00009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9" name="Text Box 5">
          <a:extLst>
            <a:ext uri="{FF2B5EF4-FFF2-40B4-BE49-F238E27FC236}">
              <a16:creationId xmlns:a16="http://schemas.microsoft.com/office/drawing/2014/main" id="{00000000-0008-0000-0000-00009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0" name="Text Box 11">
          <a:extLst>
            <a:ext uri="{FF2B5EF4-FFF2-40B4-BE49-F238E27FC236}">
              <a16:creationId xmlns:a16="http://schemas.microsoft.com/office/drawing/2014/main" id="{00000000-0008-0000-0000-00009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1" name="Text Box 5">
          <a:extLst>
            <a:ext uri="{FF2B5EF4-FFF2-40B4-BE49-F238E27FC236}">
              <a16:creationId xmlns:a16="http://schemas.microsoft.com/office/drawing/2014/main" id="{00000000-0008-0000-0000-00009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2" name="Text Box 11">
          <a:extLst>
            <a:ext uri="{FF2B5EF4-FFF2-40B4-BE49-F238E27FC236}">
              <a16:creationId xmlns:a16="http://schemas.microsoft.com/office/drawing/2014/main" id="{00000000-0008-0000-0000-00009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3" name="Text Box 5">
          <a:extLst>
            <a:ext uri="{FF2B5EF4-FFF2-40B4-BE49-F238E27FC236}">
              <a16:creationId xmlns:a16="http://schemas.microsoft.com/office/drawing/2014/main" id="{00000000-0008-0000-0000-00009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4" name="Text Box 11">
          <a:extLst>
            <a:ext uri="{FF2B5EF4-FFF2-40B4-BE49-F238E27FC236}">
              <a16:creationId xmlns:a16="http://schemas.microsoft.com/office/drawing/2014/main" id="{00000000-0008-0000-0000-00009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5" name="Text Box 5">
          <a:extLst>
            <a:ext uri="{FF2B5EF4-FFF2-40B4-BE49-F238E27FC236}">
              <a16:creationId xmlns:a16="http://schemas.microsoft.com/office/drawing/2014/main" id="{00000000-0008-0000-0000-00009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6" name="Text Box 11">
          <a:extLst>
            <a:ext uri="{FF2B5EF4-FFF2-40B4-BE49-F238E27FC236}">
              <a16:creationId xmlns:a16="http://schemas.microsoft.com/office/drawing/2014/main" id="{00000000-0008-0000-0000-00009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7" name="Text Box 5">
          <a:extLst>
            <a:ext uri="{FF2B5EF4-FFF2-40B4-BE49-F238E27FC236}">
              <a16:creationId xmlns:a16="http://schemas.microsoft.com/office/drawing/2014/main" id="{00000000-0008-0000-0000-00009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8" name="Text Box 11">
          <a:extLst>
            <a:ext uri="{FF2B5EF4-FFF2-40B4-BE49-F238E27FC236}">
              <a16:creationId xmlns:a16="http://schemas.microsoft.com/office/drawing/2014/main" id="{00000000-0008-0000-0000-00009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9" name="Text Box 5">
          <a:extLst>
            <a:ext uri="{FF2B5EF4-FFF2-40B4-BE49-F238E27FC236}">
              <a16:creationId xmlns:a16="http://schemas.microsoft.com/office/drawing/2014/main" id="{00000000-0008-0000-0000-00009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0" name="Text Box 11">
          <a:extLst>
            <a:ext uri="{FF2B5EF4-FFF2-40B4-BE49-F238E27FC236}">
              <a16:creationId xmlns:a16="http://schemas.microsoft.com/office/drawing/2014/main" id="{00000000-0008-0000-0000-00009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1" name="Text Box 5">
          <a:extLst>
            <a:ext uri="{FF2B5EF4-FFF2-40B4-BE49-F238E27FC236}">
              <a16:creationId xmlns:a16="http://schemas.microsoft.com/office/drawing/2014/main" id="{00000000-0008-0000-0000-00009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2" name="Text Box 11">
          <a:extLst>
            <a:ext uri="{FF2B5EF4-FFF2-40B4-BE49-F238E27FC236}">
              <a16:creationId xmlns:a16="http://schemas.microsoft.com/office/drawing/2014/main" id="{00000000-0008-0000-0000-0000A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3" name="Text Box 5">
          <a:extLst>
            <a:ext uri="{FF2B5EF4-FFF2-40B4-BE49-F238E27FC236}">
              <a16:creationId xmlns:a16="http://schemas.microsoft.com/office/drawing/2014/main" id="{00000000-0008-0000-0000-0000A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4" name="Text Box 11">
          <a:extLst>
            <a:ext uri="{FF2B5EF4-FFF2-40B4-BE49-F238E27FC236}">
              <a16:creationId xmlns:a16="http://schemas.microsoft.com/office/drawing/2014/main" id="{00000000-0008-0000-0000-0000A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5" name="Text Box 5">
          <a:extLst>
            <a:ext uri="{FF2B5EF4-FFF2-40B4-BE49-F238E27FC236}">
              <a16:creationId xmlns:a16="http://schemas.microsoft.com/office/drawing/2014/main" id="{00000000-0008-0000-0000-0000A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6" name="Text Box 11">
          <a:extLst>
            <a:ext uri="{FF2B5EF4-FFF2-40B4-BE49-F238E27FC236}">
              <a16:creationId xmlns:a16="http://schemas.microsoft.com/office/drawing/2014/main" id="{00000000-0008-0000-0000-0000A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7" name="Text Box 5">
          <a:extLst>
            <a:ext uri="{FF2B5EF4-FFF2-40B4-BE49-F238E27FC236}">
              <a16:creationId xmlns:a16="http://schemas.microsoft.com/office/drawing/2014/main" id="{00000000-0008-0000-0000-0000A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8" name="Text Box 11">
          <a:extLst>
            <a:ext uri="{FF2B5EF4-FFF2-40B4-BE49-F238E27FC236}">
              <a16:creationId xmlns:a16="http://schemas.microsoft.com/office/drawing/2014/main" id="{00000000-0008-0000-0000-0000A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9" name="Text Box 5">
          <a:extLst>
            <a:ext uri="{FF2B5EF4-FFF2-40B4-BE49-F238E27FC236}">
              <a16:creationId xmlns:a16="http://schemas.microsoft.com/office/drawing/2014/main" id="{00000000-0008-0000-0000-0000A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0" name="Text Box 11">
          <a:extLst>
            <a:ext uri="{FF2B5EF4-FFF2-40B4-BE49-F238E27FC236}">
              <a16:creationId xmlns:a16="http://schemas.microsoft.com/office/drawing/2014/main" id="{00000000-0008-0000-0000-0000A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1" name="Text Box 5">
          <a:extLst>
            <a:ext uri="{FF2B5EF4-FFF2-40B4-BE49-F238E27FC236}">
              <a16:creationId xmlns:a16="http://schemas.microsoft.com/office/drawing/2014/main" id="{00000000-0008-0000-0000-0000A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2" name="Text Box 11">
          <a:extLst>
            <a:ext uri="{FF2B5EF4-FFF2-40B4-BE49-F238E27FC236}">
              <a16:creationId xmlns:a16="http://schemas.microsoft.com/office/drawing/2014/main" id="{00000000-0008-0000-0000-0000A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3" name="Text Box 5">
          <a:extLst>
            <a:ext uri="{FF2B5EF4-FFF2-40B4-BE49-F238E27FC236}">
              <a16:creationId xmlns:a16="http://schemas.microsoft.com/office/drawing/2014/main" id="{00000000-0008-0000-0000-0000A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4" name="Text Box 11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5" name="Text Box 5">
          <a:extLst>
            <a:ext uri="{FF2B5EF4-FFF2-40B4-BE49-F238E27FC236}">
              <a16:creationId xmlns:a16="http://schemas.microsoft.com/office/drawing/2014/main" id="{00000000-0008-0000-0000-0000A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6" name="Text Box 11">
          <a:extLst>
            <a:ext uri="{FF2B5EF4-FFF2-40B4-BE49-F238E27FC236}">
              <a16:creationId xmlns:a16="http://schemas.microsoft.com/office/drawing/2014/main" id="{00000000-0008-0000-0000-0000A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7" name="Text Box 5">
          <a:extLst>
            <a:ext uri="{FF2B5EF4-FFF2-40B4-BE49-F238E27FC236}">
              <a16:creationId xmlns:a16="http://schemas.microsoft.com/office/drawing/2014/main" id="{00000000-0008-0000-0000-0000A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8" name="Text Box 11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9" name="Text Box 5">
          <a:extLst>
            <a:ext uri="{FF2B5EF4-FFF2-40B4-BE49-F238E27FC236}">
              <a16:creationId xmlns:a16="http://schemas.microsoft.com/office/drawing/2014/main" id="{00000000-0008-0000-0000-0000B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0" name="Text Box 11">
          <a:extLst>
            <a:ext uri="{FF2B5EF4-FFF2-40B4-BE49-F238E27FC236}">
              <a16:creationId xmlns:a16="http://schemas.microsoft.com/office/drawing/2014/main" id="{00000000-0008-0000-0000-0000B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1" name="Text Box 5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2" name="Text Box 11">
          <a:extLst>
            <a:ext uri="{FF2B5EF4-FFF2-40B4-BE49-F238E27FC236}">
              <a16:creationId xmlns:a16="http://schemas.microsoft.com/office/drawing/2014/main" id="{00000000-0008-0000-0000-0000B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3" name="Text Box 5">
          <a:extLst>
            <a:ext uri="{FF2B5EF4-FFF2-40B4-BE49-F238E27FC236}">
              <a16:creationId xmlns:a16="http://schemas.microsoft.com/office/drawing/2014/main" id="{00000000-0008-0000-0000-0000B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4" name="Text Box 11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5" name="Text Box 5">
          <a:extLst>
            <a:ext uri="{FF2B5EF4-FFF2-40B4-BE49-F238E27FC236}">
              <a16:creationId xmlns:a16="http://schemas.microsoft.com/office/drawing/2014/main" id="{00000000-0008-0000-0000-0000B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6" name="Text Box 11">
          <a:extLst>
            <a:ext uri="{FF2B5EF4-FFF2-40B4-BE49-F238E27FC236}">
              <a16:creationId xmlns:a16="http://schemas.microsoft.com/office/drawing/2014/main" id="{00000000-0008-0000-0000-0000B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7" name="Text Box 5">
          <a:extLst>
            <a:ext uri="{FF2B5EF4-FFF2-40B4-BE49-F238E27FC236}">
              <a16:creationId xmlns:a16="http://schemas.microsoft.com/office/drawing/2014/main" id="{00000000-0008-0000-0000-0000B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8" name="Text Box 11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9" name="Text Box 5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0" name="Text Box 11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1" name="Text Box 5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2" name="Text Box 11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3" name="Text Box 5">
          <a:extLst>
            <a:ext uri="{FF2B5EF4-FFF2-40B4-BE49-F238E27FC236}">
              <a16:creationId xmlns:a16="http://schemas.microsoft.com/office/drawing/2014/main" id="{00000000-0008-0000-0000-0000B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4" name="Text Box 11">
          <a:extLst>
            <a:ext uri="{FF2B5EF4-FFF2-40B4-BE49-F238E27FC236}">
              <a16:creationId xmlns:a16="http://schemas.microsoft.com/office/drawing/2014/main" id="{00000000-0008-0000-0000-0000C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5" name="Text Box 5">
          <a:extLst>
            <a:ext uri="{FF2B5EF4-FFF2-40B4-BE49-F238E27FC236}">
              <a16:creationId xmlns:a16="http://schemas.microsoft.com/office/drawing/2014/main" id="{00000000-0008-0000-0000-0000C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6" name="Text Box 11">
          <a:extLst>
            <a:ext uri="{FF2B5EF4-FFF2-40B4-BE49-F238E27FC236}">
              <a16:creationId xmlns:a16="http://schemas.microsoft.com/office/drawing/2014/main" id="{00000000-0008-0000-0000-0000C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7" name="Text Box 5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8" name="Text Box 11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9" name="Text Box 5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0" name="Text Box 11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1" name="Text Box 5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2" name="Text Box 11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3" name="Text Box 5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4" name="Text Box 11">
          <a:extLst>
            <a:ext uri="{FF2B5EF4-FFF2-40B4-BE49-F238E27FC236}">
              <a16:creationId xmlns:a16="http://schemas.microsoft.com/office/drawing/2014/main" id="{00000000-0008-0000-0000-0000C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5" name="Text Box 5">
          <a:extLst>
            <a:ext uri="{FF2B5EF4-FFF2-40B4-BE49-F238E27FC236}">
              <a16:creationId xmlns:a16="http://schemas.microsoft.com/office/drawing/2014/main" id="{00000000-0008-0000-0000-0000C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6" name="Text Box 11">
          <a:extLst>
            <a:ext uri="{FF2B5EF4-FFF2-40B4-BE49-F238E27FC236}">
              <a16:creationId xmlns:a16="http://schemas.microsoft.com/office/drawing/2014/main" id="{00000000-0008-0000-0000-0000C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7" name="Text Box 5">
          <a:extLst>
            <a:ext uri="{FF2B5EF4-FFF2-40B4-BE49-F238E27FC236}">
              <a16:creationId xmlns:a16="http://schemas.microsoft.com/office/drawing/2014/main" id="{00000000-0008-0000-0000-0000C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8" name="Text Box 11">
          <a:extLst>
            <a:ext uri="{FF2B5EF4-FFF2-40B4-BE49-F238E27FC236}">
              <a16:creationId xmlns:a16="http://schemas.microsoft.com/office/drawing/2014/main" id="{00000000-0008-0000-0000-0000C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9" name="Text Box 5">
          <a:extLst>
            <a:ext uri="{FF2B5EF4-FFF2-40B4-BE49-F238E27FC236}">
              <a16:creationId xmlns:a16="http://schemas.microsoft.com/office/drawing/2014/main" id="{00000000-0008-0000-0000-0000C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0" name="Text Box 11">
          <a:extLst>
            <a:ext uri="{FF2B5EF4-FFF2-40B4-BE49-F238E27FC236}">
              <a16:creationId xmlns:a16="http://schemas.microsoft.com/office/drawing/2014/main" id="{00000000-0008-0000-0000-0000D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1" name="Text Box 5">
          <a:extLst>
            <a:ext uri="{FF2B5EF4-FFF2-40B4-BE49-F238E27FC236}">
              <a16:creationId xmlns:a16="http://schemas.microsoft.com/office/drawing/2014/main" id="{00000000-0008-0000-0000-0000D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2" name="Text Box 11">
          <a:extLst>
            <a:ext uri="{FF2B5EF4-FFF2-40B4-BE49-F238E27FC236}">
              <a16:creationId xmlns:a16="http://schemas.microsoft.com/office/drawing/2014/main" id="{00000000-0008-0000-0000-0000D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3" name="Text Box 5">
          <a:extLst>
            <a:ext uri="{FF2B5EF4-FFF2-40B4-BE49-F238E27FC236}">
              <a16:creationId xmlns:a16="http://schemas.microsoft.com/office/drawing/2014/main" id="{00000000-0008-0000-0000-0000D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4" name="Text Box 11">
          <a:extLst>
            <a:ext uri="{FF2B5EF4-FFF2-40B4-BE49-F238E27FC236}">
              <a16:creationId xmlns:a16="http://schemas.microsoft.com/office/drawing/2014/main" id="{00000000-0008-0000-0000-0000D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5" name="Text Box 5">
          <a:extLst>
            <a:ext uri="{FF2B5EF4-FFF2-40B4-BE49-F238E27FC236}">
              <a16:creationId xmlns:a16="http://schemas.microsoft.com/office/drawing/2014/main" id="{00000000-0008-0000-0000-0000D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6" name="Text Box 11">
          <a:extLst>
            <a:ext uri="{FF2B5EF4-FFF2-40B4-BE49-F238E27FC236}">
              <a16:creationId xmlns:a16="http://schemas.microsoft.com/office/drawing/2014/main" id="{00000000-0008-0000-0000-0000D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7" name="Text Box 5">
          <a:extLst>
            <a:ext uri="{FF2B5EF4-FFF2-40B4-BE49-F238E27FC236}">
              <a16:creationId xmlns:a16="http://schemas.microsoft.com/office/drawing/2014/main" id="{00000000-0008-0000-0000-0000D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8" name="Text Box 11">
          <a:extLst>
            <a:ext uri="{FF2B5EF4-FFF2-40B4-BE49-F238E27FC236}">
              <a16:creationId xmlns:a16="http://schemas.microsoft.com/office/drawing/2014/main" id="{00000000-0008-0000-0000-0000D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9" name="Text Box 5">
          <a:extLst>
            <a:ext uri="{FF2B5EF4-FFF2-40B4-BE49-F238E27FC236}">
              <a16:creationId xmlns:a16="http://schemas.microsoft.com/office/drawing/2014/main" id="{00000000-0008-0000-0000-0000D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0" name="Text Box 11">
          <a:extLst>
            <a:ext uri="{FF2B5EF4-FFF2-40B4-BE49-F238E27FC236}">
              <a16:creationId xmlns:a16="http://schemas.microsoft.com/office/drawing/2014/main" id="{00000000-0008-0000-0000-0000D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1" name="Text Box 5">
          <a:extLst>
            <a:ext uri="{FF2B5EF4-FFF2-40B4-BE49-F238E27FC236}">
              <a16:creationId xmlns:a16="http://schemas.microsoft.com/office/drawing/2014/main" id="{00000000-0008-0000-0000-0000DB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2" name="Text Box 11">
          <a:extLst>
            <a:ext uri="{FF2B5EF4-FFF2-40B4-BE49-F238E27FC236}">
              <a16:creationId xmlns:a16="http://schemas.microsoft.com/office/drawing/2014/main" id="{00000000-0008-0000-0000-0000DC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3" name="Text Box 5">
          <a:extLst>
            <a:ext uri="{FF2B5EF4-FFF2-40B4-BE49-F238E27FC236}">
              <a16:creationId xmlns:a16="http://schemas.microsoft.com/office/drawing/2014/main" id="{00000000-0008-0000-0000-0000DD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4" name="Text Box 11">
          <a:extLst>
            <a:ext uri="{FF2B5EF4-FFF2-40B4-BE49-F238E27FC236}">
              <a16:creationId xmlns:a16="http://schemas.microsoft.com/office/drawing/2014/main" id="{00000000-0008-0000-0000-0000DE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5" name="Text Box 5">
          <a:extLst>
            <a:ext uri="{FF2B5EF4-FFF2-40B4-BE49-F238E27FC236}">
              <a16:creationId xmlns:a16="http://schemas.microsoft.com/office/drawing/2014/main" id="{00000000-0008-0000-0000-0000DF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6" name="Text Box 11">
          <a:extLst>
            <a:ext uri="{FF2B5EF4-FFF2-40B4-BE49-F238E27FC236}">
              <a16:creationId xmlns:a16="http://schemas.microsoft.com/office/drawing/2014/main" id="{00000000-0008-0000-0000-0000E0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7" name="Text Box 5">
          <a:extLst>
            <a:ext uri="{FF2B5EF4-FFF2-40B4-BE49-F238E27FC236}">
              <a16:creationId xmlns:a16="http://schemas.microsoft.com/office/drawing/2014/main" id="{00000000-0008-0000-0000-0000E1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8" name="Text Box 11">
          <a:extLst>
            <a:ext uri="{FF2B5EF4-FFF2-40B4-BE49-F238E27FC236}">
              <a16:creationId xmlns:a16="http://schemas.microsoft.com/office/drawing/2014/main" id="{00000000-0008-0000-0000-0000E2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9" name="Text Box 5">
          <a:extLst>
            <a:ext uri="{FF2B5EF4-FFF2-40B4-BE49-F238E27FC236}">
              <a16:creationId xmlns:a16="http://schemas.microsoft.com/office/drawing/2014/main" id="{00000000-0008-0000-0000-0000E3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0" name="Text Box 11">
          <a:extLst>
            <a:ext uri="{FF2B5EF4-FFF2-40B4-BE49-F238E27FC236}">
              <a16:creationId xmlns:a16="http://schemas.microsoft.com/office/drawing/2014/main" id="{00000000-0008-0000-0000-0000E4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1" name="Text Box 5">
          <a:extLst>
            <a:ext uri="{FF2B5EF4-FFF2-40B4-BE49-F238E27FC236}">
              <a16:creationId xmlns:a16="http://schemas.microsoft.com/office/drawing/2014/main" id="{00000000-0008-0000-0000-0000E5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2" name="Text Box 11">
          <a:extLst>
            <a:ext uri="{FF2B5EF4-FFF2-40B4-BE49-F238E27FC236}">
              <a16:creationId xmlns:a16="http://schemas.microsoft.com/office/drawing/2014/main" id="{00000000-0008-0000-0000-0000E6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3" name="Text Box 5">
          <a:extLst>
            <a:ext uri="{FF2B5EF4-FFF2-40B4-BE49-F238E27FC236}">
              <a16:creationId xmlns:a16="http://schemas.microsoft.com/office/drawing/2014/main" id="{00000000-0008-0000-0000-0000E7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4" name="Text Box 11">
          <a:extLst>
            <a:ext uri="{FF2B5EF4-FFF2-40B4-BE49-F238E27FC236}">
              <a16:creationId xmlns:a16="http://schemas.microsoft.com/office/drawing/2014/main" id="{00000000-0008-0000-0000-0000E8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5" name="Text Box 5">
          <a:extLst>
            <a:ext uri="{FF2B5EF4-FFF2-40B4-BE49-F238E27FC236}">
              <a16:creationId xmlns:a16="http://schemas.microsoft.com/office/drawing/2014/main" id="{00000000-0008-0000-0000-0000E9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6" name="Text Box 11">
          <a:extLst>
            <a:ext uri="{FF2B5EF4-FFF2-40B4-BE49-F238E27FC236}">
              <a16:creationId xmlns:a16="http://schemas.microsoft.com/office/drawing/2014/main" id="{00000000-0008-0000-0000-0000EA2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view="pageBreakPreview" zoomScaleNormal="75" workbookViewId="0">
      <pane xSplit="1" ySplit="3" topLeftCell="B4" activePane="bottomRight" state="frozen"/>
      <selection activeCell="F11" sqref="F11:L11"/>
      <selection pane="topRight" activeCell="F11" sqref="F11:L11"/>
      <selection pane="bottomLeft" activeCell="F11" sqref="F11:L11"/>
      <selection pane="bottomRight" activeCell="B6" sqref="B6:F6"/>
    </sheetView>
  </sheetViews>
  <sheetFormatPr defaultColWidth="9" defaultRowHeight="12"/>
  <cols>
    <col min="1" max="1" width="15" style="20" customWidth="1"/>
    <col min="2" max="3" width="9.875" style="20" customWidth="1"/>
    <col min="4" max="6" width="9" style="20"/>
    <col min="7" max="7" width="11.125" style="23" customWidth="1"/>
    <col min="8" max="16384" width="9" style="20"/>
  </cols>
  <sheetData>
    <row r="1" spans="1:9" ht="24.2" customHeight="1" thickBot="1">
      <c r="A1" s="20" t="s">
        <v>
33</v>
      </c>
      <c r="G1" s="21" t="s">
        <v>
39</v>
      </c>
    </row>
    <row r="2" spans="1:9" s="23" customFormat="1" ht="19.5" customHeight="1">
      <c r="A2" s="45" t="s">
        <v>
32</v>
      </c>
      <c r="B2" s="22" t="s">
        <v>
31</v>
      </c>
      <c r="C2" s="47" t="s">
        <v>
30</v>
      </c>
      <c r="D2" s="49" t="s">
        <v>
29</v>
      </c>
      <c r="E2" s="50"/>
      <c r="F2" s="51"/>
      <c r="G2" s="52" t="s">
        <v>
28</v>
      </c>
    </row>
    <row r="3" spans="1:9" s="23" customFormat="1" ht="19.5" customHeight="1">
      <c r="A3" s="46"/>
      <c r="B3" s="24" t="s">
        <v>
27</v>
      </c>
      <c r="C3" s="48"/>
      <c r="D3" s="24" t="s">
        <v>
26</v>
      </c>
      <c r="E3" s="24" t="s">
        <v>
25</v>
      </c>
      <c r="F3" s="24" t="s">
        <v>
24</v>
      </c>
      <c r="G3" s="53"/>
    </row>
    <row r="4" spans="1:9" s="28" customFormat="1" ht="13.7" customHeight="1">
      <c r="A4" s="25"/>
      <c r="B4" s="26" t="s">
        <v>
23</v>
      </c>
      <c r="C4" s="26" t="s">
        <v>
23</v>
      </c>
      <c r="D4" s="26" t="s">
        <v>
23</v>
      </c>
      <c r="E4" s="26" t="s">
        <v>
23</v>
      </c>
      <c r="F4" s="26" t="s">
        <v>
23</v>
      </c>
      <c r="G4" s="27"/>
    </row>
    <row r="5" spans="1:9" s="30" customFormat="1" ht="19.5" customHeight="1">
      <c r="A5" s="11" t="s">
        <v>
22</v>
      </c>
      <c r="B5" s="12">
        <f>
B7+B32</f>
        <v>
1675</v>
      </c>
      <c r="C5" s="12">
        <f>
C7+C32</f>
        <v>
1651</v>
      </c>
      <c r="D5" s="12">
        <f>
D7+D32</f>
        <v>
4</v>
      </c>
      <c r="E5" s="12">
        <f>
E7+E32</f>
        <v>
18</v>
      </c>
      <c r="F5" s="12">
        <f>
F7+F32</f>
        <v>
1</v>
      </c>
      <c r="G5" s="29"/>
    </row>
    <row r="6" spans="1:9" s="30" customFormat="1" ht="19.5" customHeight="1">
      <c r="A6" s="11" t="s">
        <v>
21</v>
      </c>
      <c r="B6" s="12">
        <v>
773</v>
      </c>
      <c r="C6" s="12">
        <v>
755</v>
      </c>
      <c r="D6" s="12">
        <v>
2</v>
      </c>
      <c r="E6" s="12">
        <v>
15</v>
      </c>
      <c r="F6" s="12">
        <v>
0</v>
      </c>
      <c r="G6" s="13"/>
    </row>
    <row r="7" spans="1:9" ht="19.5" customHeight="1">
      <c r="A7" s="14" t="s">
        <v>
20</v>
      </c>
      <c r="B7" s="15">
        <f>
SUM(B8:B30)</f>
        <v>
902</v>
      </c>
      <c r="C7" s="15">
        <f>
SUM(C8:C30)</f>
        <v>
896</v>
      </c>
      <c r="D7" s="16">
        <f>
SUM(D8:D30)</f>
        <v>
2</v>
      </c>
      <c r="E7" s="16">
        <f>
SUM(E8:E30)</f>
        <v>
3</v>
      </c>
      <c r="F7" s="16">
        <f>
SUM(F8:F30)</f>
        <v>
1</v>
      </c>
      <c r="G7" s="17"/>
    </row>
    <row r="8" spans="1:9" ht="19.5" customHeight="1">
      <c r="A8" s="4" t="s">
        <v>
34</v>
      </c>
      <c r="B8" s="2">
        <v>
25</v>
      </c>
      <c r="C8" s="3">
        <v>
25</v>
      </c>
      <c r="D8" s="2">
        <v>
0</v>
      </c>
      <c r="E8" s="3">
        <v>
0</v>
      </c>
      <c r="F8" s="2">
        <v>
0</v>
      </c>
      <c r="G8" s="31">
        <v>
45046</v>
      </c>
      <c r="H8" s="32"/>
    </row>
    <row r="9" spans="1:9" ht="19.5" customHeight="1">
      <c r="A9" s="4" t="s">
        <v>
35</v>
      </c>
      <c r="B9" s="2">
        <v>
30</v>
      </c>
      <c r="C9" s="3">
        <v>
30</v>
      </c>
      <c r="D9" s="2">
        <v>
0</v>
      </c>
      <c r="E9" s="3">
        <v>
0</v>
      </c>
      <c r="F9" s="2">
        <v>
0</v>
      </c>
      <c r="G9" s="31">
        <v>
45046</v>
      </c>
    </row>
    <row r="10" spans="1:9" ht="19.5" customHeight="1">
      <c r="A10" s="4" t="s">
        <v>
36</v>
      </c>
      <c r="B10" s="2">
        <v>
34</v>
      </c>
      <c r="C10" s="3">
        <v>
34</v>
      </c>
      <c r="D10" s="2">
        <v>
0</v>
      </c>
      <c r="E10" s="3">
        <v>
0</v>
      </c>
      <c r="F10" s="2">
        <v>
0</v>
      </c>
      <c r="G10" s="31">
        <v>
45046</v>
      </c>
    </row>
    <row r="11" spans="1:9" ht="19.5" customHeight="1">
      <c r="A11" s="4" t="s">
        <v>
19</v>
      </c>
      <c r="B11" s="2">
        <v>
38</v>
      </c>
      <c r="C11" s="3">
        <v>
38</v>
      </c>
      <c r="D11" s="2">
        <v>
0</v>
      </c>
      <c r="E11" s="3">
        <v>
0</v>
      </c>
      <c r="F11" s="2">
        <v>
0</v>
      </c>
      <c r="G11" s="31">
        <v>
45046</v>
      </c>
    </row>
    <row r="12" spans="1:9" s="42" customFormat="1" ht="19.5" customHeight="1">
      <c r="A12" s="7" t="s">
        <v>
18</v>
      </c>
      <c r="B12" s="5">
        <v>
34</v>
      </c>
      <c r="C12" s="6">
        <v>
34</v>
      </c>
      <c r="D12" s="5">
        <v>
0</v>
      </c>
      <c r="E12" s="6">
        <v>
0</v>
      </c>
      <c r="F12" s="5">
        <v>
0</v>
      </c>
      <c r="G12" s="31">
        <v>
45046</v>
      </c>
      <c r="H12" s="33"/>
      <c r="I12" s="34"/>
    </row>
    <row r="13" spans="1:9" ht="19.5" customHeight="1">
      <c r="A13" s="4" t="s">
        <v>
17</v>
      </c>
      <c r="B13" s="2">
        <v>
32</v>
      </c>
      <c r="C13" s="3">
        <v>
32</v>
      </c>
      <c r="D13" s="2">
        <v>
0</v>
      </c>
      <c r="E13" s="3">
        <v>
0</v>
      </c>
      <c r="F13" s="2">
        <v>
0</v>
      </c>
      <c r="G13" s="35">
        <v>
45046</v>
      </c>
    </row>
    <row r="14" spans="1:9" ht="19.5" customHeight="1">
      <c r="A14" s="4" t="s">
        <v>
16</v>
      </c>
      <c r="B14" s="2">
        <v>
32</v>
      </c>
      <c r="C14" s="3">
        <v>
32</v>
      </c>
      <c r="D14" s="2">
        <v>
0</v>
      </c>
      <c r="E14" s="3">
        <v>
0</v>
      </c>
      <c r="F14" s="2">
        <v>
0</v>
      </c>
      <c r="G14" s="31">
        <v>
45046</v>
      </c>
    </row>
    <row r="15" spans="1:9" ht="19.5" customHeight="1">
      <c r="A15" s="8" t="s">
        <v>
15</v>
      </c>
      <c r="B15" s="10">
        <v>
44</v>
      </c>
      <c r="C15" s="3">
        <v>
44</v>
      </c>
      <c r="D15" s="2">
        <v>
0</v>
      </c>
      <c r="E15" s="3">
        <v>
0</v>
      </c>
      <c r="F15" s="2">
        <v>
0</v>
      </c>
      <c r="G15" s="31">
        <v>
45046</v>
      </c>
    </row>
    <row r="16" spans="1:9" ht="19.5" customHeight="1">
      <c r="A16" s="8" t="s">
        <v>
14</v>
      </c>
      <c r="B16" s="2">
        <v>
40</v>
      </c>
      <c r="C16" s="3">
        <v>
40</v>
      </c>
      <c r="D16" s="2">
        <v>
0</v>
      </c>
      <c r="E16" s="3">
        <v>
0</v>
      </c>
      <c r="F16" s="2">
        <v>
0</v>
      </c>
      <c r="G16" s="31">
        <v>
45046</v>
      </c>
    </row>
    <row r="17" spans="1:9" ht="19.5" customHeight="1">
      <c r="A17" s="9" t="s">
        <v>
13</v>
      </c>
      <c r="B17" s="5">
        <v>
36</v>
      </c>
      <c r="C17" s="6">
        <v>
34</v>
      </c>
      <c r="D17" s="5">
        <v>
1</v>
      </c>
      <c r="E17" s="6">
        <v>
1</v>
      </c>
      <c r="F17" s="5">
        <v>
0</v>
      </c>
      <c r="G17" s="31">
        <v>
45046</v>
      </c>
    </row>
    <row r="18" spans="1:9" ht="19.5" customHeight="1">
      <c r="A18" s="8" t="s">
        <v>
12</v>
      </c>
      <c r="B18" s="2">
        <v>
50</v>
      </c>
      <c r="C18" s="3">
        <v>
50</v>
      </c>
      <c r="D18" s="2">
        <v>
0</v>
      </c>
      <c r="E18" s="3">
        <v>
0</v>
      </c>
      <c r="F18" s="2">
        <v>
0</v>
      </c>
      <c r="G18" s="35">
        <v>
45046</v>
      </c>
    </row>
    <row r="19" spans="1:9" ht="19.5" customHeight="1">
      <c r="A19" s="8" t="s">
        <v>
11</v>
      </c>
      <c r="B19" s="2">
        <v>
50</v>
      </c>
      <c r="C19" s="3">
        <v>
50</v>
      </c>
      <c r="D19" s="2">
        <v>
0</v>
      </c>
      <c r="E19" s="3">
        <v>
0</v>
      </c>
      <c r="F19" s="2">
        <v>
0</v>
      </c>
      <c r="G19" s="31">
        <v>
45046</v>
      </c>
    </row>
    <row r="20" spans="1:9" ht="19.5" customHeight="1">
      <c r="A20" s="8" t="s">
        <v>
10</v>
      </c>
      <c r="B20" s="2">
        <v>
34</v>
      </c>
      <c r="C20" s="3">
        <v>
34</v>
      </c>
      <c r="D20" s="2">
        <v>
0</v>
      </c>
      <c r="E20" s="3">
        <v>
0</v>
      </c>
      <c r="F20" s="2">
        <v>
0</v>
      </c>
      <c r="G20" s="31">
        <v>
45046</v>
      </c>
    </row>
    <row r="21" spans="1:9" ht="19.5" customHeight="1">
      <c r="A21" s="4" t="s">
        <v>
9</v>
      </c>
      <c r="B21" s="2">
        <v>
42</v>
      </c>
      <c r="C21" s="36">
        <v>
42</v>
      </c>
      <c r="D21" s="36">
        <v>
0</v>
      </c>
      <c r="E21" s="37">
        <v>
0</v>
      </c>
      <c r="F21" s="2">
        <v>
0</v>
      </c>
      <c r="G21" s="31">
        <v>
45046</v>
      </c>
    </row>
    <row r="22" spans="1:9" ht="19.5" customHeight="1">
      <c r="A22" s="7" t="s">
        <v>
8</v>
      </c>
      <c r="B22" s="5">
        <v>
48</v>
      </c>
      <c r="C22" s="6">
        <v>
48</v>
      </c>
      <c r="D22" s="5">
        <v>
0</v>
      </c>
      <c r="E22" s="6">
        <v>
0</v>
      </c>
      <c r="F22" s="5">
        <v>
0</v>
      </c>
      <c r="G22" s="19">
        <v>
45046</v>
      </c>
    </row>
    <row r="23" spans="1:9" ht="19.5" customHeight="1">
      <c r="A23" s="4" t="s">
        <v>
7</v>
      </c>
      <c r="B23" s="2">
        <v>
36</v>
      </c>
      <c r="C23" s="3">
        <v>
36</v>
      </c>
      <c r="D23" s="2">
        <v>
0</v>
      </c>
      <c r="E23" s="3">
        <v>
0</v>
      </c>
      <c r="F23" s="2">
        <v>
0</v>
      </c>
      <c r="G23" s="31">
        <v>
45046</v>
      </c>
      <c r="H23" s="34"/>
    </row>
    <row r="24" spans="1:9" ht="19.5" customHeight="1">
      <c r="A24" s="4" t="s">
        <v>
6</v>
      </c>
      <c r="B24" s="2">
        <v>
40</v>
      </c>
      <c r="C24" s="3">
        <v>
39</v>
      </c>
      <c r="D24" s="2">
        <v>
0</v>
      </c>
      <c r="E24" s="3">
        <v>
1</v>
      </c>
      <c r="F24" s="2">
        <v>
0</v>
      </c>
      <c r="G24" s="31">
        <v>
45046</v>
      </c>
    </row>
    <row r="25" spans="1:9" ht="19.5" customHeight="1">
      <c r="A25" s="4" t="s">
        <v>
5</v>
      </c>
      <c r="B25" s="2">
        <v>
32</v>
      </c>
      <c r="C25" s="3">
        <v>
32</v>
      </c>
      <c r="D25" s="2">
        <v>
0</v>
      </c>
      <c r="E25" s="3">
        <v>
0</v>
      </c>
      <c r="F25" s="2">
        <v>
0</v>
      </c>
      <c r="G25" s="31">
        <v>
45046</v>
      </c>
    </row>
    <row r="26" spans="1:9" ht="19.5" customHeight="1">
      <c r="A26" s="4" t="s">
        <v>
4</v>
      </c>
      <c r="B26" s="2">
        <v>
46</v>
      </c>
      <c r="C26" s="3">
        <v>
46</v>
      </c>
      <c r="D26" s="2">
        <v>
0</v>
      </c>
      <c r="E26" s="3">
        <v>
0</v>
      </c>
      <c r="F26" s="2">
        <v>
0</v>
      </c>
      <c r="G26" s="31">
        <v>
45046</v>
      </c>
      <c r="I26" s="38"/>
    </row>
    <row r="27" spans="1:9" ht="19.5" customHeight="1">
      <c r="A27" s="7" t="s">
        <v>
3</v>
      </c>
      <c r="B27" s="5">
        <v>
50</v>
      </c>
      <c r="C27" s="6">
        <v>
50</v>
      </c>
      <c r="D27" s="5">
        <v>
0</v>
      </c>
      <c r="E27" s="6">
        <v>
0</v>
      </c>
      <c r="F27" s="5">
        <v>
0</v>
      </c>
      <c r="G27" s="19">
        <v>
45075</v>
      </c>
    </row>
    <row r="28" spans="1:9" ht="19.5" customHeight="1">
      <c r="A28" s="4" t="s">
        <v>
2</v>
      </c>
      <c r="B28" s="2">
        <v>
45</v>
      </c>
      <c r="C28" s="3">
        <v>
45</v>
      </c>
      <c r="D28" s="2">
        <v>
0</v>
      </c>
      <c r="E28" s="3">
        <v>
0</v>
      </c>
      <c r="F28" s="2">
        <v>
0</v>
      </c>
      <c r="G28" s="31" t="s">
        <v>
38</v>
      </c>
    </row>
    <row r="29" spans="1:9" ht="19.5" customHeight="1">
      <c r="A29" s="4" t="s">
        <v>
37</v>
      </c>
      <c r="B29" s="2">
        <v>
40</v>
      </c>
      <c r="C29" s="3">
        <v>
38</v>
      </c>
      <c r="D29" s="2">
        <v>
1</v>
      </c>
      <c r="E29" s="3">
        <v>
0</v>
      </c>
      <c r="F29" s="2">
        <v>
1</v>
      </c>
      <c r="G29" s="31">
        <v>
44512</v>
      </c>
    </row>
    <row r="30" spans="1:9" ht="19.5" customHeight="1" thickBot="1">
      <c r="A30" s="1" t="s">
        <v>
1</v>
      </c>
      <c r="B30" s="18">
        <v>
44</v>
      </c>
      <c r="C30" s="39">
        <v>
43</v>
      </c>
      <c r="D30" s="18">
        <v>
0</v>
      </c>
      <c r="E30" s="39">
        <v>
1</v>
      </c>
      <c r="F30" s="18">
        <v>
0</v>
      </c>
      <c r="G30" s="40">
        <v>
45047</v>
      </c>
    </row>
    <row r="32" spans="1:9" ht="14.25">
      <c r="A32" s="41" t="s">
        <v>
0</v>
      </c>
      <c r="B32" s="43">
        <v>
773</v>
      </c>
      <c r="C32" s="43">
        <v>
755</v>
      </c>
      <c r="D32" s="43">
        <v>
2</v>
      </c>
      <c r="E32" s="43">
        <v>
15</v>
      </c>
      <c r="F32" s="43">
        <v>
0</v>
      </c>
      <c r="G32" s="44"/>
    </row>
  </sheetData>
  <mergeCells count="4">
    <mergeCell ref="A2:A3"/>
    <mergeCell ref="C2:C3"/>
    <mergeCell ref="D2:F2"/>
    <mergeCell ref="G2:G3"/>
  </mergeCells>
  <phoneticPr fontId="3"/>
  <printOptions horizontalCentered="1"/>
  <pageMargins left="0.27559055118110237" right="0.19685039370078741" top="0.59055118110236227" bottom="0.23622047244094491" header="0.51181102362204722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（２）議員数及び党（会）派等</vt:lpstr>
      <vt:lpstr>'（２）議員数及び党（会）派等'!Print_Area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2021-11-08T02:39:16Z</cp:lastPrinted>
  <dcterms:created xsi:type="dcterms:W3CDTF">2017-07-03T10:34:40Z</dcterms:created>
  <dcterms:modified xsi:type="dcterms:W3CDTF">2021-11-08T02:39:21Z</dcterms:modified>
</cp:coreProperties>
</file>