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/>
  <mc:AlternateContent xmlns:mc="http://schemas.openxmlformats.org/markup-compatibility/2006">
    <mc:Choice Requires="x15">
      <x15ac:absPath xmlns:x15ac="http://schemas.microsoft.com/office/spreadsheetml/2010/11/ac" url="E:\ドキュメント\ミノワ作業2022\220830区市町村\材料＿01行政\excel01行政\"/>
    </mc:Choice>
  </mc:AlternateContent>
  <xr:revisionPtr revIDLastSave="0" documentId="13_ncr:1_{1B769F04-E916-48C8-A351-C66AC6F98C39}" xr6:coauthVersionLast="47" xr6:coauthVersionMax="47" xr10:uidLastSave="{00000000-0000-0000-0000-000000000000}"/>
  <bookViews>
    <workbookView xWindow="2760" yWindow="1185" windowWidth="25275" windowHeight="16215" xr2:uid="{00000000-000D-0000-FFFF-FFFF00000000}"/>
  </bookViews>
  <sheets>
    <sheet name="議員数" sheetId="1" r:id="rId1"/>
  </sheets>
  <definedNames>
    <definedName name="a">#REF!</definedName>
    <definedName name="_xlnm.Print_Area" localSheetId="0">議員数!$A$1:$G$46</definedName>
    <definedName name="_xlnm.Print_Area">#REF!</definedName>
    <definedName name="T_12_職種別職員数及び給与額に関する調_0" localSheetId="0">#REF!</definedName>
    <definedName name="T_12_職種別職員数及び給与額に関する調_0">#REF!</definedName>
    <definedName name="T01区役所データ" localSheetId="0">#REF!</definedName>
    <definedName name="T01区役所データ">#REF!</definedName>
    <definedName name="X01Y01_01">#REF!</definedName>
    <definedName name="X01Y01_02">#REF!</definedName>
    <definedName name="X01Y01_03">#REF!</definedName>
    <definedName name="X01Y01_04">#REF!</definedName>
    <definedName name="X01Y01_05">#REF!</definedName>
    <definedName name="X01Y01_06">#REF!</definedName>
    <definedName name="X01Y01_07">#REF!</definedName>
    <definedName name="X01Y01_08">#REF!</definedName>
    <definedName name="X01Y01_09">#REF!</definedName>
    <definedName name="X01Y01_10">#REF!</definedName>
    <definedName name="X01Y01_11">#REF!</definedName>
    <definedName name="X01Y01_12">#REF!</definedName>
    <definedName name="X01Y01_13">#REF!</definedName>
    <definedName name="X01Y01_14">#REF!</definedName>
    <definedName name="X01Y01_15">#REF!</definedName>
    <definedName name="X01Y01_16">#REF!</definedName>
    <definedName name="X01Y01_17">#REF!</definedName>
    <definedName name="X01Y01_18">#REF!</definedName>
    <definedName name="X01Y01_19">#REF!</definedName>
    <definedName name="X01Y01_20">#REF!</definedName>
    <definedName name="X01Y01_21">#REF!</definedName>
    <definedName name="X01Y02_01">#REF!</definedName>
    <definedName name="X01Y02_02">#REF!</definedName>
    <definedName name="X01Y02_03">#REF!</definedName>
    <definedName name="X01Y02_04">#REF!</definedName>
    <definedName name="X01Y02_05">#REF!</definedName>
    <definedName name="X01Y02_06">#REF!</definedName>
    <definedName name="X01Y02_07">#REF!</definedName>
    <definedName name="X01Y02_08">#REF!</definedName>
    <definedName name="X01Y02_09">#REF!</definedName>
    <definedName name="X01Y02_10">#REF!</definedName>
    <definedName name="X01Y02_11">#REF!</definedName>
    <definedName name="X01Y02_12">#REF!</definedName>
    <definedName name="X01Y02_13">#REF!</definedName>
    <definedName name="X01Y02_14">#REF!</definedName>
    <definedName name="X01Y02_15">#REF!</definedName>
    <definedName name="X01Y02_16">#REF!</definedName>
    <definedName name="X01Y02_17">#REF!</definedName>
    <definedName name="X01Y02_18">#REF!</definedName>
    <definedName name="X01Y02_19">#REF!</definedName>
    <definedName name="X01Y02_20">#REF!</definedName>
    <definedName name="X01Y02_21">#REF!</definedName>
    <definedName name="X01Y03_01">#REF!</definedName>
    <definedName name="X01Y03_02">#REF!</definedName>
    <definedName name="X01Y03_03">#REF!</definedName>
    <definedName name="X01Y03_04">#REF!</definedName>
    <definedName name="X01Y03_05">#REF!</definedName>
    <definedName name="X01Y03_06">#REF!</definedName>
    <definedName name="X01Y03_07">#REF!</definedName>
    <definedName name="X01Y03_08">#REF!</definedName>
    <definedName name="X01Y03_09">#REF!</definedName>
    <definedName name="X01Y03_10">#REF!</definedName>
    <definedName name="X01Y03_11">#REF!</definedName>
    <definedName name="X01Y03_12">#REF!</definedName>
    <definedName name="X01Y03_13">#REF!</definedName>
    <definedName name="X01Y03_14">#REF!</definedName>
    <definedName name="X01Y03_15">#REF!</definedName>
    <definedName name="X01Y03_16">#REF!</definedName>
    <definedName name="X01Y03_17">#REF!</definedName>
    <definedName name="X01Y03_18">#REF!</definedName>
    <definedName name="X01Y03_19">#REF!</definedName>
    <definedName name="X01Y03_20">#REF!</definedName>
    <definedName name="X01Y03_21">#REF!</definedName>
    <definedName name="X01Y04_01">#REF!</definedName>
    <definedName name="X01Y04_02">#REF!</definedName>
    <definedName name="X01Y04_03">#REF!</definedName>
    <definedName name="X01Y04_04">#REF!</definedName>
    <definedName name="X01Y04_05">#REF!</definedName>
    <definedName name="X01Y04_06">#REF!</definedName>
    <definedName name="X01Y04_07">#REF!</definedName>
    <definedName name="X01Y04_08">#REF!</definedName>
    <definedName name="X01Y04_09">#REF!</definedName>
    <definedName name="X01Y04_10">#REF!</definedName>
    <definedName name="X01Y04_11">#REF!</definedName>
    <definedName name="X01Y04_12">#REF!</definedName>
    <definedName name="X01Y04_13">#REF!</definedName>
    <definedName name="X01Y04_14">#REF!</definedName>
    <definedName name="X01Y04_15">#REF!</definedName>
    <definedName name="X01Y04_16">#REF!</definedName>
    <definedName name="X01Y04_17">#REF!</definedName>
    <definedName name="X01Y04_18">#REF!</definedName>
    <definedName name="X01Y04_19">#REF!</definedName>
    <definedName name="X01Y04_21">#REF!</definedName>
    <definedName name="X01Y05_01">#REF!</definedName>
    <definedName name="X01Y05_02">#REF!</definedName>
    <definedName name="X01Y05_03">#REF!</definedName>
    <definedName name="X01Y05_04">#REF!</definedName>
    <definedName name="X01Y05_05">#REF!</definedName>
    <definedName name="X01Y05_06">#REF!</definedName>
    <definedName name="X01Y05_07">#REF!</definedName>
    <definedName name="X01Y05_08">#REF!</definedName>
    <definedName name="X01Y05_09">#REF!</definedName>
    <definedName name="X01Y05_10">#REF!</definedName>
    <definedName name="X01Y05_11">#REF!</definedName>
    <definedName name="X01Y05_12">#REF!</definedName>
    <definedName name="X01Y05_13">#REF!</definedName>
    <definedName name="X01Y05_14">#REF!</definedName>
    <definedName name="X01Y05_15">#REF!</definedName>
    <definedName name="X01Y05_16">#REF!</definedName>
    <definedName name="X01Y05_17">#REF!</definedName>
    <definedName name="X01Y05_18">#REF!</definedName>
    <definedName name="X01Y05_19">#REF!</definedName>
    <definedName name="X01Y05_21">#REF!</definedName>
    <definedName name="X01Y06_01">#REF!</definedName>
    <definedName name="X01Y06_02">#REF!</definedName>
    <definedName name="X01Y06_03">#REF!</definedName>
    <definedName name="X01Y06_04">#REF!</definedName>
    <definedName name="X01Y06_05">#REF!</definedName>
    <definedName name="X01Y06_07">#REF!</definedName>
    <definedName name="X01Y06_09">#REF!</definedName>
    <definedName name="X01Y06_10">#REF!</definedName>
    <definedName name="X01Y06_11">#REF!</definedName>
    <definedName name="X01Y06_12">#REF!</definedName>
    <definedName name="X01Y06_13">#REF!</definedName>
    <definedName name="X01Y06_14">#REF!</definedName>
    <definedName name="X01Y06_15">#REF!</definedName>
    <definedName name="X01Y06_16">#REF!</definedName>
    <definedName name="X01Y06_17">#REF!</definedName>
    <definedName name="X01Y06_18">#REF!</definedName>
    <definedName name="X01Y06_19">#REF!</definedName>
    <definedName name="X01Y06_21">#REF!</definedName>
    <definedName name="X01Y07_01">#REF!</definedName>
    <definedName name="X01Y07_02">#REF!</definedName>
    <definedName name="X01Y07_03">#REF!</definedName>
    <definedName name="X01Y07_04">#REF!</definedName>
    <definedName name="X01Y07_05">#REF!</definedName>
    <definedName name="X01Y07_07">#REF!</definedName>
    <definedName name="X01Y07_09">#REF!</definedName>
    <definedName name="X01Y07_10">#REF!</definedName>
    <definedName name="X01Y07_11">#REF!</definedName>
    <definedName name="X01Y07_12">#REF!</definedName>
    <definedName name="X01Y07_13">#REF!</definedName>
    <definedName name="X01Y07_14">#REF!</definedName>
    <definedName name="X01Y07_15">#REF!</definedName>
    <definedName name="X01Y07_16">#REF!</definedName>
    <definedName name="X01Y07_17">#REF!</definedName>
    <definedName name="X01Y07_18">#REF!</definedName>
    <definedName name="X01Y07_19">#REF!</definedName>
    <definedName name="X01Y07_21">#REF!</definedName>
    <definedName name="X01Y08_01">#REF!</definedName>
    <definedName name="X01Y08_02">#REF!</definedName>
    <definedName name="X01Y08_03">#REF!</definedName>
    <definedName name="X01Y08_04">#REF!</definedName>
    <definedName name="X01Y08_05">#REF!</definedName>
    <definedName name="X01Y08_07">#REF!</definedName>
    <definedName name="X01Y08_09">#REF!</definedName>
    <definedName name="X01Y08_10">#REF!</definedName>
    <definedName name="X01Y08_11">#REF!</definedName>
    <definedName name="X01Y08_12">#REF!</definedName>
    <definedName name="X01Y08_13">#REF!</definedName>
    <definedName name="X01Y08_14">#REF!</definedName>
    <definedName name="X01Y08_15">#REF!</definedName>
    <definedName name="X01Y08_16">#REF!</definedName>
    <definedName name="X01Y08_17">#REF!</definedName>
    <definedName name="X01Y08_18">#REF!</definedName>
    <definedName name="X01Y08_19">#REF!</definedName>
    <definedName name="X01Y08_21">#REF!</definedName>
    <definedName name="X01Y09_01">#REF!</definedName>
    <definedName name="X01Y09_02">#REF!</definedName>
    <definedName name="X01Y09_03">#REF!</definedName>
    <definedName name="X01Y09_04">#REF!</definedName>
    <definedName name="X01Y09_05">#REF!</definedName>
    <definedName name="X01Y09_07">#REF!</definedName>
    <definedName name="X01Y09_09">#REF!</definedName>
    <definedName name="X01Y09_10">#REF!</definedName>
    <definedName name="X01Y09_11">#REF!</definedName>
    <definedName name="X01Y09_12">#REF!</definedName>
    <definedName name="X01Y09_13">#REF!</definedName>
    <definedName name="X01Y09_14">#REF!</definedName>
    <definedName name="X01Y09_15">#REF!</definedName>
    <definedName name="X01Y09_16">#REF!</definedName>
    <definedName name="X01Y09_17">#REF!</definedName>
    <definedName name="X01Y09_18">#REF!</definedName>
    <definedName name="X01Y09_19">#REF!</definedName>
    <definedName name="X01Y09_21">#REF!</definedName>
    <definedName name="X01Y10_01">#REF!</definedName>
    <definedName name="X01Y10_02">#REF!</definedName>
    <definedName name="X01Y10_03">#REF!</definedName>
    <definedName name="X01Y10_04">#REF!</definedName>
    <definedName name="X01Y10_05">#REF!</definedName>
    <definedName name="X01Y10_07">#REF!</definedName>
    <definedName name="X01Y10_09">#REF!</definedName>
    <definedName name="X01Y10_10">#REF!</definedName>
    <definedName name="X01Y10_11">#REF!</definedName>
    <definedName name="X01Y10_12">#REF!</definedName>
    <definedName name="X01Y10_13">#REF!</definedName>
    <definedName name="X01Y10_14">#REF!</definedName>
    <definedName name="X01Y10_15">#REF!</definedName>
    <definedName name="X01Y10_16">#REF!</definedName>
    <definedName name="X01Y10_17">#REF!</definedName>
    <definedName name="X01Y10_18">#REF!</definedName>
    <definedName name="X01Y10_19">#REF!</definedName>
    <definedName name="X01Y10_21">#REF!</definedName>
    <definedName name="X01Y11_01">#REF!</definedName>
    <definedName name="X01Y11_02">#REF!</definedName>
    <definedName name="X01Y11_03">#REF!</definedName>
    <definedName name="X01Y11_04">#REF!</definedName>
    <definedName name="X01Y11_05">#REF!</definedName>
    <definedName name="X01Y11_07">#REF!</definedName>
    <definedName name="X01Y11_09">#REF!</definedName>
    <definedName name="X01Y11_10">#REF!</definedName>
    <definedName name="X01Y11_11">#REF!</definedName>
    <definedName name="X01Y11_12">#REF!</definedName>
    <definedName name="X01Y11_13">#REF!</definedName>
    <definedName name="X01Y11_14">#REF!</definedName>
    <definedName name="X01Y11_15">#REF!</definedName>
    <definedName name="X01Y11_16">#REF!</definedName>
    <definedName name="X01Y11_17">#REF!</definedName>
    <definedName name="X01Y11_18">#REF!</definedName>
    <definedName name="X01Y11_19">#REF!</definedName>
    <definedName name="X01Y11_21">#REF!</definedName>
    <definedName name="X01Y12_01">#REF!</definedName>
    <definedName name="X01Y12_02">#REF!</definedName>
    <definedName name="X01Y12_03">#REF!</definedName>
    <definedName name="X01Y12_04">#REF!</definedName>
    <definedName name="X01Y12_05">#REF!</definedName>
    <definedName name="X01Y12_07">#REF!</definedName>
    <definedName name="X01Y12_09">#REF!</definedName>
    <definedName name="X01Y12_10">#REF!</definedName>
    <definedName name="X01Y12_11">#REF!</definedName>
    <definedName name="X01Y12_12">#REF!</definedName>
    <definedName name="X01Y12_13">#REF!</definedName>
    <definedName name="X01Y12_14">#REF!</definedName>
    <definedName name="X01Y12_15">#REF!</definedName>
    <definedName name="X01Y12_16">#REF!</definedName>
    <definedName name="X01Y12_17">#REF!</definedName>
    <definedName name="X01Y12_18">#REF!</definedName>
    <definedName name="X01Y12_19">#REF!</definedName>
    <definedName name="X01Y12_21">#REF!</definedName>
    <definedName name="X01Y13_01">#REF!</definedName>
    <definedName name="X01Y13_02">#REF!</definedName>
    <definedName name="X01Y13_03">#REF!</definedName>
    <definedName name="X01Y13_04">#REF!</definedName>
    <definedName name="X01Y13_05">#REF!</definedName>
    <definedName name="X01Y13_07">#REF!</definedName>
    <definedName name="X01Y13_09">#REF!</definedName>
    <definedName name="X01Y13_10">#REF!</definedName>
    <definedName name="X01Y13_11">#REF!</definedName>
    <definedName name="X01Y13_12">#REF!</definedName>
    <definedName name="X01Y13_13">#REF!</definedName>
    <definedName name="X01Y13_14">#REF!</definedName>
    <definedName name="X01Y13_15">#REF!</definedName>
    <definedName name="X01Y13_16">#REF!</definedName>
    <definedName name="X01Y13_17">#REF!</definedName>
    <definedName name="X01Y13_18">#REF!</definedName>
    <definedName name="X01Y13_19">#REF!</definedName>
    <definedName name="X01Y13_21">#REF!</definedName>
    <definedName name="X01Y14_01">#REF!</definedName>
    <definedName name="X01Y14_02">#REF!</definedName>
    <definedName name="X01Y14_03">#REF!</definedName>
    <definedName name="X01Y14_04">#REF!</definedName>
    <definedName name="X01Y14_05">#REF!</definedName>
    <definedName name="X01Y14_07">#REF!</definedName>
    <definedName name="X01Y14_09">#REF!</definedName>
    <definedName name="X01Y14_10">#REF!</definedName>
    <definedName name="X01Y14_11">#REF!</definedName>
    <definedName name="X01Y14_12">#REF!</definedName>
    <definedName name="X01Y14_13">#REF!</definedName>
    <definedName name="X01Y14_14">#REF!</definedName>
    <definedName name="X01Y14_15">#REF!</definedName>
    <definedName name="X01Y14_16">#REF!</definedName>
    <definedName name="X01Y14_17">#REF!</definedName>
    <definedName name="X01Y14_18">#REF!</definedName>
    <definedName name="X01Y14_19">#REF!</definedName>
    <definedName name="X01Y14_21">#REF!</definedName>
    <definedName name="X01Y15_01">#REF!</definedName>
    <definedName name="X01Y15_02">#REF!</definedName>
    <definedName name="X01Y15_03">#REF!</definedName>
    <definedName name="X01Y15_04">#REF!</definedName>
    <definedName name="X01Y15_05">#REF!</definedName>
    <definedName name="X01Y15_07">#REF!</definedName>
    <definedName name="X01Y15_09">#REF!</definedName>
    <definedName name="X01Y15_10">#REF!</definedName>
    <definedName name="X01Y15_11">#REF!</definedName>
    <definedName name="X01Y15_12">#REF!</definedName>
    <definedName name="X01Y15_13">#REF!</definedName>
    <definedName name="X01Y15_14">#REF!</definedName>
    <definedName name="X01Y15_15">#REF!</definedName>
    <definedName name="X01Y15_16">#REF!</definedName>
    <definedName name="X01Y15_17">#REF!</definedName>
    <definedName name="X01Y15_18">#REF!</definedName>
    <definedName name="X01Y15_19">#REF!</definedName>
    <definedName name="X01Y15_21">#REF!</definedName>
    <definedName name="X01Y16_01">#REF!</definedName>
    <definedName name="X01Y16_02">#REF!</definedName>
    <definedName name="X01Y16_03">#REF!</definedName>
    <definedName name="X01Y16_04">#REF!</definedName>
    <definedName name="X01Y16_05">#REF!</definedName>
    <definedName name="X01Y16_07">#REF!</definedName>
    <definedName name="X01Y16_09">#REF!</definedName>
    <definedName name="X01Y16_10">#REF!</definedName>
    <definedName name="X01Y16_11">#REF!</definedName>
    <definedName name="X01Y16_12">#REF!</definedName>
    <definedName name="X01Y16_13">#REF!</definedName>
    <definedName name="X01Y16_14">#REF!</definedName>
    <definedName name="X01Y16_15">#REF!</definedName>
    <definedName name="X01Y16_16">#REF!</definedName>
    <definedName name="X01Y16_17">#REF!</definedName>
    <definedName name="X01Y16_18">#REF!</definedName>
    <definedName name="X01Y16_19">#REF!</definedName>
    <definedName name="X01Y16_21">#REF!</definedName>
    <definedName name="X01Y17_01">#REF!</definedName>
    <definedName name="X01Y17_02">#REF!</definedName>
    <definedName name="X01Y17_03">#REF!</definedName>
    <definedName name="X01Y17_04">#REF!</definedName>
    <definedName name="X01Y17_07">#REF!</definedName>
    <definedName name="X01Y17_09">#REF!</definedName>
    <definedName name="X01Y17_10">#REF!</definedName>
    <definedName name="X01Y17_11">#REF!</definedName>
    <definedName name="X01Y17_12">#REF!</definedName>
    <definedName name="X01Y17_13">#REF!</definedName>
    <definedName name="X01Y17_14">#REF!</definedName>
    <definedName name="X01Y17_15">#REF!</definedName>
    <definedName name="X01Y17_16">#REF!</definedName>
    <definedName name="X01Y17_17">#REF!</definedName>
    <definedName name="X01Y17_18">#REF!</definedName>
    <definedName name="X01Y17_19">#REF!</definedName>
    <definedName name="X01Y17_21">#REF!</definedName>
    <definedName name="X01Y18_01">#REF!</definedName>
    <definedName name="X01Y18_02">#REF!</definedName>
    <definedName name="X01Y18_03">#REF!</definedName>
    <definedName name="X01Y18_04">#REF!</definedName>
    <definedName name="X01Y18_07">#REF!</definedName>
    <definedName name="X01Y18_09">#REF!</definedName>
    <definedName name="X01Y18_10">#REF!</definedName>
    <definedName name="X01Y18_11">#REF!</definedName>
    <definedName name="X01Y18_12">#REF!</definedName>
    <definedName name="X01Y18_13">#REF!</definedName>
    <definedName name="X01Y18_14">#REF!</definedName>
    <definedName name="X01Y18_15">#REF!</definedName>
    <definedName name="X01Y18_16">#REF!</definedName>
    <definedName name="X01Y18_18">#REF!</definedName>
    <definedName name="X01Y18_19">#REF!</definedName>
    <definedName name="X01Y18_21">#REF!</definedName>
    <definedName name="X01Y19_01">#REF!</definedName>
    <definedName name="X01Y19_02">#REF!</definedName>
    <definedName name="X01Y19_03">#REF!</definedName>
    <definedName name="X01Y19_04">#REF!</definedName>
    <definedName name="X01Y19_07">#REF!</definedName>
    <definedName name="X01Y19_09">#REF!</definedName>
    <definedName name="X01Y19_10">#REF!</definedName>
    <definedName name="X01Y19_11">#REF!</definedName>
    <definedName name="X01Y19_12">#REF!</definedName>
    <definedName name="X01Y19_13">#REF!</definedName>
    <definedName name="X01Y19_14">#REF!</definedName>
    <definedName name="X01Y19_15">#REF!</definedName>
    <definedName name="X01Y19_16">#REF!</definedName>
    <definedName name="X01Y19_18">#REF!</definedName>
    <definedName name="X01Y19_19">#REF!</definedName>
    <definedName name="X01Y19_21">#REF!</definedName>
    <definedName name="X01Y20_01">#REF!</definedName>
    <definedName name="X01Y20_02">#REF!</definedName>
    <definedName name="X01Y20_03">#REF!</definedName>
    <definedName name="X01Y20_04">#REF!</definedName>
    <definedName name="X01Y20_07">#REF!</definedName>
    <definedName name="X01Y20_09">#REF!</definedName>
    <definedName name="X01Y20_10">#REF!</definedName>
    <definedName name="X01Y20_11">#REF!</definedName>
    <definedName name="X01Y20_12">#REF!</definedName>
    <definedName name="X01Y20_13">#REF!</definedName>
    <definedName name="X01Y20_14">#REF!</definedName>
    <definedName name="X01Y20_15">#REF!</definedName>
    <definedName name="X01Y20_16">#REF!</definedName>
    <definedName name="X01Y20_18">#REF!</definedName>
    <definedName name="X01Y20_19">#REF!</definedName>
    <definedName name="X01Y20_21">#REF!</definedName>
    <definedName name="X01Y21_01">#REF!</definedName>
    <definedName name="X01Y21_02">#REF!</definedName>
    <definedName name="X01Y21_03">#REF!</definedName>
    <definedName name="X01Y21_04">#REF!</definedName>
    <definedName name="X01Y21_07">#REF!</definedName>
    <definedName name="X01Y21_09">#REF!</definedName>
    <definedName name="X01Y21_10">#REF!</definedName>
    <definedName name="X01Y21_11">#REF!</definedName>
    <definedName name="X01Y21_12">#REF!</definedName>
    <definedName name="X01Y21_13">#REF!</definedName>
    <definedName name="X01Y21_14">#REF!</definedName>
    <definedName name="X01Y21_15">#REF!</definedName>
    <definedName name="X01Y21_16">#REF!</definedName>
    <definedName name="X01Y21_18">#REF!</definedName>
    <definedName name="X01Y21_19">#REF!</definedName>
    <definedName name="X01Y21_21">#REF!</definedName>
    <definedName name="X01Y22_01">#REF!</definedName>
    <definedName name="X01Y22_02">#REF!</definedName>
    <definedName name="X01Y22_03">#REF!</definedName>
    <definedName name="X01Y22_04">#REF!</definedName>
    <definedName name="X01Y22_07">#REF!</definedName>
    <definedName name="X01Y22_09">#REF!</definedName>
    <definedName name="X01Y22_10">#REF!</definedName>
    <definedName name="X01Y22_11">#REF!</definedName>
    <definedName name="X01Y22_12">#REF!</definedName>
    <definedName name="X01Y22_13">#REF!</definedName>
    <definedName name="X01Y22_14">#REF!</definedName>
    <definedName name="X01Y22_15">#REF!</definedName>
    <definedName name="X01Y22_16">#REF!</definedName>
    <definedName name="X01Y22_18">#REF!</definedName>
    <definedName name="X01Y22_19">#REF!</definedName>
    <definedName name="X01Y22_21">#REF!</definedName>
    <definedName name="X01Y23_01">#REF!</definedName>
    <definedName name="X01Y23_02">#REF!</definedName>
    <definedName name="X01Y23_03">#REF!</definedName>
    <definedName name="X01Y23_04">#REF!</definedName>
    <definedName name="X01Y23_07">#REF!</definedName>
    <definedName name="X01Y23_09">#REF!</definedName>
    <definedName name="X01Y23_10">#REF!</definedName>
    <definedName name="X01Y23_11">#REF!</definedName>
    <definedName name="X01Y23_12">#REF!</definedName>
    <definedName name="X01Y23_13">#REF!</definedName>
    <definedName name="X01Y23_14">#REF!</definedName>
    <definedName name="X01Y23_15">#REF!</definedName>
    <definedName name="X01Y23_16">#REF!</definedName>
    <definedName name="X01Y23_18">#REF!</definedName>
    <definedName name="X01Y23_19">#REF!</definedName>
    <definedName name="X01Y23_21">#REF!</definedName>
    <definedName name="X01Y24_01">#REF!</definedName>
    <definedName name="X01Y24_02">#REF!</definedName>
    <definedName name="X01Y24_03">#REF!</definedName>
    <definedName name="X01Y24_04">#REF!</definedName>
    <definedName name="X01Y24_07">#REF!</definedName>
    <definedName name="X01Y24_09">#REF!</definedName>
    <definedName name="X01Y24_10">#REF!</definedName>
    <definedName name="X01Y24_11">#REF!</definedName>
    <definedName name="X01Y24_12">#REF!</definedName>
    <definedName name="X01Y24_13">#REF!</definedName>
    <definedName name="X01Y24_14">#REF!</definedName>
    <definedName name="X01Y24_15">#REF!</definedName>
    <definedName name="X01Y24_16">#REF!</definedName>
    <definedName name="X01Y24_18">#REF!</definedName>
    <definedName name="X01Y24_19">#REF!</definedName>
    <definedName name="X01Y24_21">#REF!</definedName>
    <definedName name="X01Y25_01">#REF!</definedName>
    <definedName name="X01Y25_02">#REF!</definedName>
    <definedName name="X01Y25_03">#REF!</definedName>
    <definedName name="X01Y25_04">#REF!</definedName>
    <definedName name="X01Y25_07">#REF!</definedName>
    <definedName name="X01Y25_09">#REF!</definedName>
    <definedName name="X01Y25_10">#REF!</definedName>
    <definedName name="X01Y25_11">#REF!</definedName>
    <definedName name="X01Y25_12">#REF!</definedName>
    <definedName name="X01Y25_13">#REF!</definedName>
    <definedName name="X01Y25_14">#REF!</definedName>
    <definedName name="X01Y25_15">#REF!</definedName>
    <definedName name="X01Y25_16">#REF!</definedName>
    <definedName name="X01Y25_18">#REF!</definedName>
    <definedName name="X01Y25_19">#REF!</definedName>
    <definedName name="X01Y25_21">#REF!</definedName>
    <definedName name="X01Y26_01">#REF!</definedName>
    <definedName name="X01Y26_02">#REF!</definedName>
    <definedName name="X01Y26_03">#REF!</definedName>
    <definedName name="X01Y26_04">#REF!</definedName>
    <definedName name="X01Y26_07">#REF!</definedName>
    <definedName name="X01Y26_09">#REF!</definedName>
    <definedName name="X01Y26_10">#REF!</definedName>
    <definedName name="X01Y26_11">#REF!</definedName>
    <definedName name="X01Y26_12">#REF!</definedName>
    <definedName name="X01Y26_13">#REF!</definedName>
    <definedName name="X01Y26_14">#REF!</definedName>
    <definedName name="X01Y26_15">#REF!</definedName>
    <definedName name="X01Y26_16">#REF!</definedName>
    <definedName name="X01Y26_18">#REF!</definedName>
    <definedName name="X01Y26_19">#REF!</definedName>
    <definedName name="X01Y26_21">#REF!</definedName>
    <definedName name="X01Y27_01">#REF!</definedName>
    <definedName name="X01Y27_02">#REF!</definedName>
    <definedName name="X01Y27_03">#REF!</definedName>
    <definedName name="X01Y27_04">#REF!</definedName>
    <definedName name="X01Y27_07">#REF!</definedName>
    <definedName name="X01Y27_09">#REF!</definedName>
    <definedName name="X01Y27_10">#REF!</definedName>
    <definedName name="X01Y27_11">#REF!</definedName>
    <definedName name="X01Y27_12">#REF!</definedName>
    <definedName name="X01Y27_13">#REF!</definedName>
    <definedName name="X01Y27_14">#REF!</definedName>
    <definedName name="X01Y27_15">#REF!</definedName>
    <definedName name="X01Y27_16">#REF!</definedName>
    <definedName name="X01Y27_18">#REF!</definedName>
    <definedName name="X01Y27_19">#REF!</definedName>
    <definedName name="X01Y27_21">#REF!</definedName>
    <definedName name="X01Y28_01">#REF!</definedName>
    <definedName name="X01Y28_02">#REF!</definedName>
    <definedName name="X01Y28_03">#REF!</definedName>
    <definedName name="X01Y28_04">#REF!</definedName>
    <definedName name="X01Y28_07">#REF!</definedName>
    <definedName name="X01Y28_09">#REF!</definedName>
    <definedName name="X01Y28_10">#REF!</definedName>
    <definedName name="X01Y28_11">#REF!</definedName>
    <definedName name="X01Y28_12">#REF!</definedName>
    <definedName name="X01Y28_13">#REF!</definedName>
    <definedName name="X01Y28_14">#REF!</definedName>
    <definedName name="X01Y28_15">#REF!</definedName>
    <definedName name="X01Y28_16">#REF!</definedName>
    <definedName name="X01Y28_18">#REF!</definedName>
    <definedName name="X01Y28_19">#REF!</definedName>
    <definedName name="X01Y28_21">#REF!</definedName>
    <definedName name="X01Y29_01">#REF!</definedName>
    <definedName name="X01Y29_02">#REF!</definedName>
    <definedName name="X01Y29_03">#REF!</definedName>
    <definedName name="X01Y29_04">#REF!</definedName>
    <definedName name="X01Y29_07">#REF!</definedName>
    <definedName name="X01Y29_09">#REF!</definedName>
    <definedName name="X01Y29_10">#REF!</definedName>
    <definedName name="X01Y29_11">#REF!</definedName>
    <definedName name="X01Y29_12">#REF!</definedName>
    <definedName name="X01Y29_13">#REF!</definedName>
    <definedName name="X01Y29_14">#REF!</definedName>
    <definedName name="X01Y29_15">#REF!</definedName>
    <definedName name="X01Y29_16">#REF!</definedName>
    <definedName name="X01Y29_18">#REF!</definedName>
    <definedName name="X01Y29_19">#REF!</definedName>
    <definedName name="X01Y29_21">#REF!</definedName>
    <definedName name="X01Y30_01">#REF!</definedName>
    <definedName name="X01Y30_02">#REF!</definedName>
    <definedName name="X01Y30_03">#REF!</definedName>
    <definedName name="X01Y30_04">#REF!</definedName>
    <definedName name="X01Y30_07">#REF!</definedName>
    <definedName name="X01Y30_09">#REF!</definedName>
    <definedName name="X01Y30_10">#REF!</definedName>
    <definedName name="X01Y30_11">#REF!</definedName>
    <definedName name="X01Y30_12">#REF!</definedName>
    <definedName name="X01Y30_13">#REF!</definedName>
    <definedName name="X01Y30_14">#REF!</definedName>
    <definedName name="X01Y30_15">#REF!</definedName>
    <definedName name="X01Y30_16">#REF!</definedName>
    <definedName name="X01Y30_18">#REF!</definedName>
    <definedName name="X01Y30_19">#REF!</definedName>
    <definedName name="X01Y30_21">#REF!</definedName>
    <definedName name="X01Y31_01">#REF!</definedName>
    <definedName name="X01Y31_02">#REF!</definedName>
    <definedName name="X01Y31_03">#REF!</definedName>
    <definedName name="X01Y31_04">#REF!</definedName>
    <definedName name="X01Y31_07">#REF!</definedName>
    <definedName name="X01Y31_09">#REF!</definedName>
    <definedName name="X01Y31_10">#REF!</definedName>
    <definedName name="X01Y31_11">#REF!</definedName>
    <definedName name="X01Y31_12">#REF!</definedName>
    <definedName name="X01Y31_13">#REF!</definedName>
    <definedName name="X01Y31_14">#REF!</definedName>
    <definedName name="X01Y31_15">#REF!</definedName>
    <definedName name="X01Y31_16">#REF!</definedName>
    <definedName name="X01Y31_18">#REF!</definedName>
    <definedName name="X01Y31_19">#REF!</definedName>
    <definedName name="X01Y31_21">#REF!</definedName>
    <definedName name="X01Y32_01">#REF!</definedName>
    <definedName name="X01Y32_02">#REF!</definedName>
    <definedName name="X01Y32_03">#REF!</definedName>
    <definedName name="X01Y32_04">#REF!</definedName>
    <definedName name="X01Y32_07">#REF!</definedName>
    <definedName name="X01Y32_09">#REF!</definedName>
    <definedName name="X01Y32_10">#REF!</definedName>
    <definedName name="X01Y32_11">#REF!</definedName>
    <definedName name="X01Y32_12">#REF!</definedName>
    <definedName name="X01Y32_13">#REF!</definedName>
    <definedName name="X01Y32_14">#REF!</definedName>
    <definedName name="X01Y32_15">#REF!</definedName>
    <definedName name="X01Y32_16">#REF!</definedName>
    <definedName name="X01Y32_18">#REF!</definedName>
    <definedName name="X01Y32_19">#REF!</definedName>
    <definedName name="X01Y32_21">#REF!</definedName>
    <definedName name="X01Y33_01">#REF!</definedName>
    <definedName name="X01Y33_02">#REF!</definedName>
    <definedName name="X01Y33_03">#REF!</definedName>
    <definedName name="X01Y33_04">#REF!</definedName>
    <definedName name="X01Y33_07">#REF!</definedName>
    <definedName name="X01Y33_09">#REF!</definedName>
    <definedName name="X01Y33_10">#REF!</definedName>
    <definedName name="X01Y33_11">#REF!</definedName>
    <definedName name="X01Y33_12">#REF!</definedName>
    <definedName name="X01Y33_13">#REF!</definedName>
    <definedName name="X01Y33_14">#REF!</definedName>
    <definedName name="X01Y33_15">#REF!</definedName>
    <definedName name="X01Y33_16">#REF!</definedName>
    <definedName name="X01Y33_18">#REF!</definedName>
    <definedName name="X01Y33_19">#REF!</definedName>
    <definedName name="X01Y33_21">#REF!</definedName>
    <definedName name="X01Y34_01">#REF!</definedName>
    <definedName name="X01Y34_02">#REF!</definedName>
    <definedName name="X01Y34_03">#REF!</definedName>
    <definedName name="X01Y34_04">#REF!</definedName>
    <definedName name="X01Y34_07">#REF!</definedName>
    <definedName name="X01Y34_09">#REF!</definedName>
    <definedName name="X01Y34_10">#REF!</definedName>
    <definedName name="X01Y34_11">#REF!</definedName>
    <definedName name="X01Y34_12">#REF!</definedName>
    <definedName name="X01Y34_13">#REF!</definedName>
    <definedName name="X01Y34_14">#REF!</definedName>
    <definedName name="X01Y34_15">#REF!</definedName>
    <definedName name="X01Y34_16">#REF!</definedName>
    <definedName name="X01Y34_18">#REF!</definedName>
    <definedName name="X01Y34_19">#REF!</definedName>
    <definedName name="X01Y34_21">#REF!</definedName>
    <definedName name="X01Y35_02">#REF!</definedName>
    <definedName name="X01Y35_03">#REF!</definedName>
    <definedName name="X01Y35_04">#REF!</definedName>
    <definedName name="X01Y35_07">#REF!</definedName>
    <definedName name="X01Y35_09">#REF!</definedName>
    <definedName name="X01Y35_10">#REF!</definedName>
    <definedName name="X01Y35_11">#REF!</definedName>
    <definedName name="X01Y35_12">#REF!</definedName>
    <definedName name="X01Y35_13">#REF!</definedName>
    <definedName name="X01Y35_14">#REF!</definedName>
    <definedName name="X01Y35_15">#REF!</definedName>
    <definedName name="X01Y35_16">#REF!</definedName>
    <definedName name="X01Y35_18">#REF!</definedName>
    <definedName name="X01Y35_19">#REF!</definedName>
    <definedName name="X01Y35_21">#REF!</definedName>
    <definedName name="X01Y36_02">#REF!</definedName>
    <definedName name="X01Y36_03">#REF!</definedName>
    <definedName name="X01Y36_07">#REF!</definedName>
    <definedName name="X01Y36_09">#REF!</definedName>
    <definedName name="X01Y36_10">#REF!</definedName>
    <definedName name="X01Y36_11">#REF!</definedName>
    <definedName name="X01Y36_12">#REF!</definedName>
    <definedName name="X01Y36_13">#REF!</definedName>
    <definedName name="X01Y36_14">#REF!</definedName>
    <definedName name="X01Y36_15">#REF!</definedName>
    <definedName name="X01Y36_16">#REF!</definedName>
    <definedName name="X01Y36_18">#REF!</definedName>
    <definedName name="X01Y36_19">#REF!</definedName>
    <definedName name="X01Y36_21">#REF!</definedName>
    <definedName name="X01Y37_02">#REF!</definedName>
    <definedName name="X01Y37_03">#REF!</definedName>
    <definedName name="X01Y37_07">#REF!</definedName>
    <definedName name="X01Y37_09">#REF!</definedName>
    <definedName name="X01Y37_10">#REF!</definedName>
    <definedName name="X01Y37_11">#REF!</definedName>
    <definedName name="X01Y37_12">#REF!</definedName>
    <definedName name="X01Y37_13">#REF!</definedName>
    <definedName name="X01Y37_14">#REF!</definedName>
    <definedName name="X01Y37_15">#REF!</definedName>
    <definedName name="X01Y37_16">#REF!</definedName>
    <definedName name="X01Y37_18">#REF!</definedName>
    <definedName name="X01Y37_19">#REF!</definedName>
    <definedName name="X01Y37_21">#REF!</definedName>
    <definedName name="X01Y38_02">#REF!</definedName>
    <definedName name="X01Y38_03">#REF!</definedName>
    <definedName name="X01Y38_07">#REF!</definedName>
    <definedName name="X01Y38_09">#REF!</definedName>
    <definedName name="X01Y38_10">#REF!</definedName>
    <definedName name="X01Y38_11">#REF!</definedName>
    <definedName name="X01Y38_12">#REF!</definedName>
    <definedName name="X01Y38_13">#REF!</definedName>
    <definedName name="X01Y38_14">#REF!</definedName>
    <definedName name="X01Y38_15">#REF!</definedName>
    <definedName name="X01Y38_16">#REF!</definedName>
    <definedName name="X01Y38_18">#REF!</definedName>
    <definedName name="X01Y38_19">#REF!</definedName>
    <definedName name="X01Y38_21">#REF!</definedName>
    <definedName name="X01Y39_02">#REF!</definedName>
    <definedName name="X01Y39_03">#REF!</definedName>
    <definedName name="X01Y39_07">#REF!</definedName>
    <definedName name="X01Y39_09">#REF!</definedName>
    <definedName name="X01Y39_10">#REF!</definedName>
    <definedName name="X01Y39_11">#REF!</definedName>
    <definedName name="X01Y39_12">#REF!</definedName>
    <definedName name="X01Y39_13">#REF!</definedName>
    <definedName name="X01Y39_14">#REF!</definedName>
    <definedName name="X01Y39_15">#REF!</definedName>
    <definedName name="X01Y39_16">#REF!</definedName>
    <definedName name="X01Y39_18">#REF!</definedName>
    <definedName name="X01Y39_19">#REF!</definedName>
    <definedName name="X01Y39_21">#REF!</definedName>
    <definedName name="X01Y40_02">#REF!</definedName>
    <definedName name="X01Y40_03">#REF!</definedName>
    <definedName name="X01Y40_07">#REF!</definedName>
    <definedName name="X01Y40_09">#REF!</definedName>
    <definedName name="X01Y40_10">#REF!</definedName>
    <definedName name="X01Y40_11">#REF!</definedName>
    <definedName name="X01Y40_12">#REF!</definedName>
    <definedName name="X01Y40_13">#REF!</definedName>
    <definedName name="X01Y40_14">#REF!</definedName>
    <definedName name="X01Y40_15">#REF!</definedName>
    <definedName name="X01Y40_16">#REF!</definedName>
    <definedName name="X01Y40_18">#REF!</definedName>
    <definedName name="X01Y40_19">#REF!</definedName>
    <definedName name="X01Y40_21">#REF!</definedName>
    <definedName name="X01Y41_02">#REF!</definedName>
    <definedName name="X01Y41_03">#REF!</definedName>
    <definedName name="X01Y41_07">#REF!</definedName>
    <definedName name="X01Y41_09">#REF!</definedName>
    <definedName name="X01Y41_10">#REF!</definedName>
    <definedName name="X01Y41_11">#REF!</definedName>
    <definedName name="X01Y41_12">#REF!</definedName>
    <definedName name="X01Y41_14">#REF!</definedName>
    <definedName name="X01Y41_16">#REF!</definedName>
    <definedName name="X01Y41_18">#REF!</definedName>
    <definedName name="X01Y41_19">#REF!</definedName>
    <definedName name="X01Y41_21">#REF!</definedName>
    <definedName name="X01Y42_02">#REF!</definedName>
    <definedName name="X01Y42_03">#REF!</definedName>
    <definedName name="X01Y42_07">#REF!</definedName>
    <definedName name="X01Y42_09">#REF!</definedName>
    <definedName name="X01Y42_11">#REF!</definedName>
    <definedName name="X01Y42_12">#REF!</definedName>
    <definedName name="X01Y42_14">#REF!</definedName>
    <definedName name="X01Y42_16">#REF!</definedName>
    <definedName name="X01Y42_18">#REF!</definedName>
    <definedName name="X01Y42_19">#REF!</definedName>
    <definedName name="X01Y42_21">#REF!</definedName>
    <definedName name="X01Y43_02">#REF!</definedName>
    <definedName name="X01Y43_03">#REF!</definedName>
    <definedName name="X01Y43_07">#REF!</definedName>
    <definedName name="X01Y43_09">#REF!</definedName>
    <definedName name="X01Y43_11">#REF!</definedName>
    <definedName name="X01Y43_12">#REF!</definedName>
    <definedName name="X01Y43_14">#REF!</definedName>
    <definedName name="X01Y43_16">#REF!</definedName>
    <definedName name="X01Y43_18">#REF!</definedName>
    <definedName name="X01Y43_19">#REF!</definedName>
    <definedName name="X01Y43_21">#REF!</definedName>
    <definedName name="X01Y44_02">#REF!</definedName>
    <definedName name="X01Y44_03">#REF!</definedName>
    <definedName name="X01Y44_07">#REF!</definedName>
    <definedName name="X01Y44_09">#REF!</definedName>
    <definedName name="X01Y44_11">#REF!</definedName>
    <definedName name="X01Y44_12">#REF!</definedName>
    <definedName name="X01Y44_14">#REF!</definedName>
    <definedName name="X01Y44_16">#REF!</definedName>
    <definedName name="X01Y44_18">#REF!</definedName>
    <definedName name="X01Y44_19">#REF!</definedName>
    <definedName name="X01Y44_21">#REF!</definedName>
    <definedName name="X01Y45_02">#REF!</definedName>
    <definedName name="X01Y45_03">#REF!</definedName>
    <definedName name="X01Y45_07">#REF!</definedName>
    <definedName name="X01Y45_09">#REF!</definedName>
    <definedName name="X01Y45_12">#REF!</definedName>
    <definedName name="X01Y45_14">#REF!</definedName>
    <definedName name="X01Y45_16">#REF!</definedName>
    <definedName name="X01Y45_18">#REF!</definedName>
    <definedName name="X01Y45_19">#REF!</definedName>
    <definedName name="X01Y45_21">#REF!</definedName>
    <definedName name="X01Y46_02">#REF!</definedName>
    <definedName name="X01Y46_03">#REF!</definedName>
    <definedName name="X01Y46_07">#REF!</definedName>
    <definedName name="X01Y46_09">#REF!</definedName>
    <definedName name="X01Y46_12">#REF!</definedName>
    <definedName name="X01Y46_14">#REF!</definedName>
    <definedName name="X01Y46_16">#REF!</definedName>
    <definedName name="X01Y46_18">#REF!</definedName>
    <definedName name="X01Y46_19">#REF!</definedName>
    <definedName name="X01Y46_21">#REF!</definedName>
    <definedName name="X01Y47_02">#REF!</definedName>
    <definedName name="X01Y47_03">#REF!</definedName>
    <definedName name="X01Y47_07">#REF!</definedName>
    <definedName name="X01Y47_09">#REF!</definedName>
    <definedName name="X01Y47_12">#REF!</definedName>
    <definedName name="X01Y47_14">#REF!</definedName>
    <definedName name="X01Y47_16">#REF!</definedName>
    <definedName name="X01Y47_18">#REF!</definedName>
    <definedName name="X01Y47_21">#REF!</definedName>
    <definedName name="X01Y48_02">#REF!</definedName>
    <definedName name="X01Y48_03">#REF!</definedName>
    <definedName name="X01Y48_07">#REF!</definedName>
    <definedName name="X01Y48_09">#REF!</definedName>
    <definedName name="X01Y48_12">#REF!</definedName>
    <definedName name="X01Y48_14">#REF!</definedName>
    <definedName name="X01Y48_16">#REF!</definedName>
    <definedName name="X01Y48_18">#REF!</definedName>
    <definedName name="X01Y48_21">#REF!</definedName>
    <definedName name="X01Y49_02">#REF!</definedName>
    <definedName name="X01Y49_03">#REF!</definedName>
    <definedName name="X01Y49_07">#REF!</definedName>
    <definedName name="X01Y49_09">#REF!</definedName>
    <definedName name="X01Y49_12">#REF!</definedName>
    <definedName name="X01Y49_14">#REF!</definedName>
    <definedName name="X01Y49_16">#REF!</definedName>
    <definedName name="X01Y49_18">#REF!</definedName>
    <definedName name="X01Y49_21">#REF!</definedName>
    <definedName name="X01Y50_02">#REF!</definedName>
    <definedName name="X01Y50_03">#REF!</definedName>
    <definedName name="X01Y50_07">#REF!</definedName>
    <definedName name="X01Y50_09">#REF!</definedName>
    <definedName name="X01Y50_12">#REF!</definedName>
    <definedName name="X01Y50_14">#REF!</definedName>
    <definedName name="X01Y50_16">#REF!</definedName>
    <definedName name="X01Y50_18">#REF!</definedName>
    <definedName name="X01Y50_21">#REF!</definedName>
    <definedName name="X01Y51_03">#REF!</definedName>
    <definedName name="X01Y51_07">#REF!</definedName>
    <definedName name="X01Y51_09">#REF!</definedName>
    <definedName name="X01Y51_12">#REF!</definedName>
    <definedName name="X01Y51_14">#REF!</definedName>
    <definedName name="X01Y51_16">#REF!</definedName>
    <definedName name="X01Y51_18">#REF!</definedName>
    <definedName name="X01Y51_21">#REF!</definedName>
    <definedName name="X01Y52_03">#REF!</definedName>
    <definedName name="X01Y52_07">#REF!</definedName>
    <definedName name="X01Y52_09">#REF!</definedName>
    <definedName name="X01Y52_12">#REF!</definedName>
    <definedName name="X01Y52_14">#REF!</definedName>
    <definedName name="X01Y52_16">#REF!</definedName>
    <definedName name="X01Y52_18">#REF!</definedName>
    <definedName name="X01Y52_21">#REF!</definedName>
    <definedName name="X01Y53_03">#REF!</definedName>
    <definedName name="X01Y53_07">#REF!</definedName>
    <definedName name="X01Y53_12">#REF!</definedName>
    <definedName name="X01Y53_14">#REF!</definedName>
    <definedName name="X01Y53_16">#REF!</definedName>
    <definedName name="X01Y53_18">#REF!</definedName>
    <definedName name="X01Y53_21">#REF!</definedName>
    <definedName name="X01Y54_03">#REF!</definedName>
    <definedName name="X01Y54_07">#REF!</definedName>
    <definedName name="X01Y54_12">#REF!</definedName>
    <definedName name="X01Y54_14">#REF!</definedName>
    <definedName name="X01Y54_16">#REF!</definedName>
    <definedName name="X01Y54_18">#REF!</definedName>
    <definedName name="X01Y54_21">#REF!</definedName>
    <definedName name="X01Y55_03">#REF!</definedName>
    <definedName name="X01Y55_07">#REF!</definedName>
    <definedName name="X01Y55_12">#REF!</definedName>
    <definedName name="X01Y55_14">#REF!</definedName>
    <definedName name="X01Y55_16">#REF!</definedName>
    <definedName name="X01Y55_18">#REF!</definedName>
    <definedName name="X01Y55_21">#REF!</definedName>
    <definedName name="X01Y56_03">#REF!</definedName>
    <definedName name="X01Y56_07">#REF!</definedName>
    <definedName name="X01Y56_12">#REF!</definedName>
    <definedName name="X01Y56_14">#REF!</definedName>
    <definedName name="X01Y56_16">#REF!</definedName>
    <definedName name="X01Y56_18">#REF!</definedName>
    <definedName name="X01Y56_21">#REF!</definedName>
    <definedName name="X01Y57_03">#REF!</definedName>
    <definedName name="X01Y57_07">#REF!</definedName>
    <definedName name="X01Y57_12">#REF!</definedName>
    <definedName name="X01Y57_14">#REF!</definedName>
    <definedName name="X01Y57_18">#REF!</definedName>
    <definedName name="X01Y57_21">#REF!</definedName>
    <definedName name="X01Y58_07">#REF!</definedName>
    <definedName name="X01Y58_12">#REF!</definedName>
    <definedName name="X01Y58_14">#REF!</definedName>
    <definedName name="X01Y58_18">#REF!</definedName>
    <definedName name="X01Y58_21">#REF!</definedName>
    <definedName name="X01Y59_12">#REF!</definedName>
    <definedName name="X01Y59_14">#REF!</definedName>
    <definedName name="X01Y59_18">#REF!</definedName>
    <definedName name="X01Y60_12">#REF!</definedName>
    <definedName name="X01Y60_14">#REF!</definedName>
    <definedName name="X01Y60_18">#REF!</definedName>
    <definedName name="X01Y61_12">#REF!</definedName>
    <definedName name="X01Y61_14">#REF!</definedName>
    <definedName name="X01Y61_18">#REF!</definedName>
    <definedName name="X01Y62_12">#REF!</definedName>
    <definedName name="X01Y62_14">#REF!</definedName>
    <definedName name="X01Y62_18">#REF!</definedName>
    <definedName name="X01Y63_18">#REF!</definedName>
    <definedName name="X01Y64_18">#REF!</definedName>
    <definedName name="X01Y65_18">#REF!</definedName>
    <definedName name="X01Y66_18">#REF!</definedName>
    <definedName name="X01Y67_18">#REF!</definedName>
    <definedName name="X01Y68_18">#REF!</definedName>
    <definedName name="X01Y69_18">#REF!</definedName>
    <definedName name="X01Y70_18">#REF!</definedName>
    <definedName name="X01Y71_18">#REF!</definedName>
    <definedName name="X01Y72_18">#REF!</definedName>
    <definedName name="X01Y73_18">#REF!</definedName>
    <definedName name="X01Y74_18">#REF!</definedName>
    <definedName name="X01Y75_18">#REF!</definedName>
    <definedName name="X01Y76_18">#REF!</definedName>
    <definedName name="X01Y77_18">#REF!</definedName>
    <definedName name="X01Y78_18">#REF!</definedName>
    <definedName name="X01Y79_18">#REF!</definedName>
    <definedName name="X01Y80_18">#REF!</definedName>
    <definedName name="X01Y81_18">#REF!</definedName>
    <definedName name="X01Y82_18">#REF!</definedName>
    <definedName name="X01Y83_18">#REF!</definedName>
    <definedName name="X01Y84_18">#REF!</definedName>
    <definedName name="X01Y85_18">#REF!</definedName>
    <definedName name="X01Y86_18">#REF!</definedName>
    <definedName name="X01Y87_18">#REF!</definedName>
    <definedName name="X01Y88_18">#REF!</definedName>
    <definedName name="X01Y89_18">#REF!</definedName>
    <definedName name="X01Y90_18">#REF!</definedName>
    <definedName name="X02Y01_01">#REF!</definedName>
    <definedName name="X02Y01_05">#REF!</definedName>
    <definedName name="X02Y01_06">#REF!</definedName>
    <definedName name="X02Y01_08">#REF!</definedName>
    <definedName name="X02Y01_20">#REF!</definedName>
    <definedName name="X02Y02_01">#REF!</definedName>
    <definedName name="X02Y02_05">#REF!</definedName>
    <definedName name="X02Y02_06">#REF!</definedName>
    <definedName name="X02Y02_08">#REF!</definedName>
    <definedName name="X02Y02_20">#REF!</definedName>
    <definedName name="X02Y02_21">#REF!</definedName>
    <definedName name="X02Y03_01">#REF!</definedName>
    <definedName name="X02Y03_05">#REF!</definedName>
    <definedName name="X02Y03_06">#REF!</definedName>
    <definedName name="X02Y03_08">#REF!</definedName>
    <definedName name="X02Y03_20">#REF!</definedName>
    <definedName name="X02Y04_01">#REF!</definedName>
    <definedName name="X02Y04_05">#REF!</definedName>
    <definedName name="X02Y04_06">#REF!</definedName>
    <definedName name="X02Y04_08">#REF!</definedName>
    <definedName name="X02Y05_01">#REF!</definedName>
    <definedName name="X02Y05_05">#REF!</definedName>
    <definedName name="X02Y05_06">#REF!</definedName>
    <definedName name="X02Y05_08">#REF!</definedName>
    <definedName name="X02Y06_01">#REF!</definedName>
    <definedName name="X02Y06_05">#REF!</definedName>
    <definedName name="X02Y07_01">#REF!</definedName>
    <definedName name="X02Y07_05">#REF!</definedName>
    <definedName name="X02Y08_01">#REF!</definedName>
    <definedName name="X02Y08_05">#REF!</definedName>
    <definedName name="X02Y09_01">#REF!</definedName>
    <definedName name="X02Y09_05">#REF!</definedName>
    <definedName name="X02Y10_01">#REF!</definedName>
    <definedName name="X02Y10_05">#REF!</definedName>
    <definedName name="X02Y11_01">#REF!</definedName>
    <definedName name="X02Y11_05">#REF!</definedName>
    <definedName name="X02Y12_01">#REF!</definedName>
    <definedName name="X02Y12_05">#REF!</definedName>
    <definedName name="X02Y13_01">#REF!</definedName>
    <definedName name="X02Y13_05">#REF!</definedName>
    <definedName name="X02Y14_01">#REF!</definedName>
    <definedName name="X02Y14_05">#REF!</definedName>
    <definedName name="X02Y15_01">#REF!</definedName>
    <definedName name="X02Y15_05">#REF!</definedName>
    <definedName name="X02Y16_01">#REF!</definedName>
    <definedName name="X02Y16_05">#REF!</definedName>
    <definedName name="X02Y17_01">#REF!</definedName>
    <definedName name="X02Y18_01">#REF!</definedName>
    <definedName name="X02Y19_01">#REF!</definedName>
    <definedName name="X02Y20_01">#REF!</definedName>
    <definedName name="X02Y21_01">#REF!</definedName>
    <definedName name="X02Y22_01">#REF!</definedName>
    <definedName name="X02Y23_01">#REF!</definedName>
    <definedName name="X02Y24_01">#REF!</definedName>
    <definedName name="X02Y25_01">#REF!</definedName>
    <definedName name="X02Y26_01">#REF!</definedName>
    <definedName name="X03Y01_05">#REF!</definedName>
    <definedName name="X03Y01_06">#REF!</definedName>
    <definedName name="X03Y01_08">#REF!</definedName>
    <definedName name="X03Y01_20">#REF!</definedName>
    <definedName name="X03Y02_05">#REF!</definedName>
    <definedName name="X03Y02_06">#REF!</definedName>
    <definedName name="X03Y02_08">#REF!</definedName>
    <definedName name="X03Y02_20">#REF!</definedName>
    <definedName name="X03Y03_05">#REF!</definedName>
    <definedName name="X03Y03_06">#REF!</definedName>
    <definedName name="X03Y03_08">#REF!</definedName>
    <definedName name="X03Y03_20">#REF!</definedName>
    <definedName name="X03Y04_05">#REF!</definedName>
    <definedName name="X03Y04_06">#REF!</definedName>
    <definedName name="X03Y04_08">#REF!</definedName>
    <definedName name="X03Y05_05">#REF!</definedName>
    <definedName name="X03Y05_06">#REF!</definedName>
    <definedName name="X03Y05_08">#REF!</definedName>
    <definedName name="X03Y06_05">#REF!</definedName>
    <definedName name="X03Y07_05">#REF!</definedName>
    <definedName name="X03Y08_05">#REF!</definedName>
    <definedName name="X03Y09_05">#REF!</definedName>
    <definedName name="X03Y10_05">#REF!</definedName>
    <definedName name="X03Y11_05">#REF!</definedName>
    <definedName name="X03Y12_05">#REF!</definedName>
    <definedName name="X03Y13_05">#REF!</definedName>
    <definedName name="X03Y14_05">#REF!</definedName>
    <definedName name="X03Y15_05">#REF!</definedName>
    <definedName name="X03Y16_05">#REF!</definedName>
    <definedName name="X04Y01_05">#REF!</definedName>
    <definedName name="X04Y01_06">#REF!</definedName>
    <definedName name="X04Y01_08">#REF!</definedName>
    <definedName name="X04Y01_20">#REF!</definedName>
    <definedName name="X04Y02_05">#REF!</definedName>
    <definedName name="X04Y02_06">#REF!</definedName>
    <definedName name="X04Y02_08">#REF!</definedName>
    <definedName name="X04Y02_20">#REF!</definedName>
    <definedName name="X04Y03_05">#REF!</definedName>
    <definedName name="X04Y03_06">#REF!</definedName>
    <definedName name="X04Y03_08">#REF!</definedName>
    <definedName name="X04Y03_20">#REF!</definedName>
    <definedName name="X04Y04_05">#REF!</definedName>
    <definedName name="X04Y04_06">#REF!</definedName>
    <definedName name="X04Y04_08">#REF!</definedName>
    <definedName name="X04Y05_05">#REF!</definedName>
    <definedName name="X04Y05_06">#REF!</definedName>
    <definedName name="X04Y05_08">#REF!</definedName>
    <definedName name="X04Y06_05">#REF!</definedName>
    <definedName name="X04Y07_05">#REF!</definedName>
    <definedName name="X04Y08_05">#REF!</definedName>
    <definedName name="X04Y09_05">#REF!</definedName>
    <definedName name="X04Y10_05">#REF!</definedName>
    <definedName name="X04Y11_05">#REF!</definedName>
    <definedName name="X04Y12_05">#REF!</definedName>
    <definedName name="X04Y13_05">#REF!</definedName>
    <definedName name="X04Y14_05">#REF!</definedName>
    <definedName name="X04Y15_05">#REF!</definedName>
    <definedName name="X04Y16_05">#REF!</definedName>
    <definedName name="X05Y01_05">#REF!</definedName>
    <definedName name="X05Y01_06">#REF!</definedName>
    <definedName name="X05Y01_08">#REF!</definedName>
    <definedName name="X05Y01_20">#REF!</definedName>
    <definedName name="X05Y02_05">#REF!</definedName>
    <definedName name="X05Y02_06">#REF!</definedName>
    <definedName name="X05Y02_08">#REF!</definedName>
    <definedName name="X05Y02_20">#REF!</definedName>
    <definedName name="X05Y03_05">#REF!</definedName>
    <definedName name="X05Y03_06">#REF!</definedName>
    <definedName name="X05Y03_08">#REF!</definedName>
    <definedName name="X05Y03_20">#REF!</definedName>
    <definedName name="X05Y04_05">#REF!</definedName>
    <definedName name="X05Y04_06">#REF!</definedName>
    <definedName name="X05Y04_08">#REF!</definedName>
    <definedName name="X05Y05_05">#REF!</definedName>
    <definedName name="X05Y05_06">#REF!</definedName>
    <definedName name="X05Y05_08">#REF!</definedName>
    <definedName name="X05Y06_05">#REF!</definedName>
    <definedName name="X05Y07_05">#REF!</definedName>
    <definedName name="X05Y08_05">#REF!</definedName>
    <definedName name="X05Y09_05">#REF!</definedName>
    <definedName name="X05Y10_05">#REF!</definedName>
    <definedName name="X05Y11_05">#REF!</definedName>
    <definedName name="X05Y12_05">#REF!</definedName>
    <definedName name="X05Y13_05">#REF!</definedName>
    <definedName name="X05Y14_05">#REF!</definedName>
    <definedName name="X05Y15_05">#REF!</definedName>
    <definedName name="X05Y16_05">#REF!</definedName>
    <definedName name="X06Y01_05">#REF!</definedName>
    <definedName name="X06Y01_06">#REF!</definedName>
    <definedName name="X06Y01_08">#REF!</definedName>
    <definedName name="X06Y01_20">#REF!</definedName>
    <definedName name="X06Y02_05">#REF!</definedName>
    <definedName name="X06Y02_06">#REF!</definedName>
    <definedName name="X06Y02_08">#REF!</definedName>
    <definedName name="X06Y02_20">#REF!</definedName>
    <definedName name="X06Y03_05">#REF!</definedName>
    <definedName name="X06Y03_06">#REF!</definedName>
    <definedName name="X06Y03_08">#REF!</definedName>
    <definedName name="X06Y03_20">#REF!</definedName>
    <definedName name="X06Y04_05">#REF!</definedName>
    <definedName name="X06Y04_06">#REF!</definedName>
    <definedName name="X06Y04_08">#REF!</definedName>
    <definedName name="X06Y05_05">#REF!</definedName>
    <definedName name="X06Y05_06">#REF!</definedName>
    <definedName name="X06Y05_08">#REF!</definedName>
    <definedName name="X06Y06_05">#REF!</definedName>
    <definedName name="X06Y07_05">#REF!</definedName>
    <definedName name="X06Y08_05">#REF!</definedName>
    <definedName name="X06Y09_05">#REF!</definedName>
    <definedName name="X06Y10_05">#REF!</definedName>
    <definedName name="X06Y11_05">#REF!</definedName>
    <definedName name="X06Y12_05">#REF!</definedName>
    <definedName name="X06Y13_05">#REF!</definedName>
    <definedName name="X06Y14_05">#REF!</definedName>
    <definedName name="X06Y15_05">#REF!</definedName>
    <definedName name="X06Y16_05">#REF!</definedName>
    <definedName name="X07Y01_05">#REF!</definedName>
    <definedName name="X07Y01_06">#REF!</definedName>
    <definedName name="X07Y01_08">#REF!</definedName>
    <definedName name="X07Y01_20">#REF!</definedName>
    <definedName name="X07Y02_05">#REF!</definedName>
    <definedName name="X07Y02_06">#REF!</definedName>
    <definedName name="X07Y02_08">#REF!</definedName>
    <definedName name="X07Y02_20">#REF!</definedName>
    <definedName name="X07Y03_05">#REF!</definedName>
    <definedName name="X07Y03_06">#REF!</definedName>
    <definedName name="X07Y03_08">#REF!</definedName>
    <definedName name="X07Y03_20">#REF!</definedName>
    <definedName name="X07Y04_05">#REF!</definedName>
    <definedName name="X07Y04_06">#REF!</definedName>
    <definedName name="X07Y04_08">#REF!</definedName>
    <definedName name="X07Y05_05">#REF!</definedName>
    <definedName name="X07Y05_06">#REF!</definedName>
    <definedName name="X07Y05_08">#REF!</definedName>
    <definedName name="X07Y06_05">#REF!</definedName>
    <definedName name="X07Y07_05">#REF!</definedName>
    <definedName name="X07Y08_05">#REF!</definedName>
    <definedName name="X07Y09_05">#REF!</definedName>
    <definedName name="X07Y10_05">#REF!</definedName>
    <definedName name="X07Y11_05">#REF!</definedName>
    <definedName name="X07Y12_05">#REF!</definedName>
    <definedName name="X07Y13_05">#REF!</definedName>
    <definedName name="X07Y14_05">#REF!</definedName>
    <definedName name="X07Y15_05">#REF!</definedName>
    <definedName name="X07Y16_05">#REF!</definedName>
    <definedName name="X08Y01_08">#REF!</definedName>
    <definedName name="X08Y01_20">#REF!</definedName>
    <definedName name="X08Y02_08">#REF!</definedName>
    <definedName name="X08Y02_20">#REF!</definedName>
    <definedName name="X08Y03_08">#REF!</definedName>
    <definedName name="X08Y03_20">#REF!</definedName>
    <definedName name="X08Y04_08">#REF!</definedName>
    <definedName name="X08Y05_08">#REF!</definedName>
    <definedName name="X09Y01_08">#REF!</definedName>
    <definedName name="X09Y01_20">#REF!</definedName>
    <definedName name="X09Y02_08">#REF!</definedName>
    <definedName name="X09Y02_20">#REF!</definedName>
    <definedName name="X09Y03_08">#REF!</definedName>
    <definedName name="X09Y03_20">#REF!</definedName>
    <definedName name="X09Y04_08">#REF!</definedName>
    <definedName name="X09Y05_08">#REF!</definedName>
    <definedName name="X10Y01_08">#REF!</definedName>
    <definedName name="X10Y01_20">#REF!</definedName>
    <definedName name="X10Y02_08">#REF!</definedName>
    <definedName name="X10Y02_20">#REF!</definedName>
    <definedName name="X10Y03_08">#REF!</definedName>
    <definedName name="X10Y03_20">#REF!</definedName>
    <definedName name="X10Y04_08">#REF!</definedName>
    <definedName name="X10Y05_08">#REF!</definedName>
    <definedName name="X11Y01_20">#REF!</definedName>
    <definedName name="X11Y02_20">#REF!</definedName>
    <definedName name="X11Y03_20">#REF!</definedName>
    <definedName name="X12Y01_20">#REF!</definedName>
    <definedName name="X12Y02_20">#REF!</definedName>
    <definedName name="X12Y03_20">#REF!</definedName>
    <definedName name="X13Y01_20">#REF!</definedName>
    <definedName name="X13Y02_20">#REF!</definedName>
    <definedName name="X13Y03_20">#REF!</definedName>
    <definedName name="X14Y01_20">#REF!</definedName>
    <definedName name="X14Y02_20">#REF!</definedName>
    <definedName name="X14Y03_20">#REF!</definedName>
    <definedName name="X15Y01_20">#REF!</definedName>
    <definedName name="X15Y02_20">#REF!</definedName>
    <definedName name="X15Y03_20">#REF!</definedName>
    <definedName name="X16Y01_20">#REF!</definedName>
    <definedName name="X16Y02_20">#REF!</definedName>
    <definedName name="X16Y03_20">#REF!</definedName>
    <definedName name="X17Y01_20">#REF!</definedName>
    <definedName name="X17Y02_20">#REF!</definedName>
    <definedName name="X17Y03_20">#REF!</definedName>
    <definedName name="X18Y01_20">#REF!</definedName>
    <definedName name="X18Y02_20">#REF!</definedName>
    <definedName name="X18Y03_20">#REF!</definedName>
    <definedName name="X19Y01_20">#REF!</definedName>
    <definedName name="X19Y02_20">#REF!</definedName>
    <definedName name="X19Y03_20">#REF!</definedName>
    <definedName name="X20Y01_20">#REF!</definedName>
    <definedName name="X20Y02_20">#REF!</definedName>
    <definedName name="X20Y03_20">#REF!</definedName>
    <definedName name="X21Y01_20">#REF!</definedName>
    <definedName name="X21Y02_20">#REF!</definedName>
    <definedName name="X21Y03_20">#REF!</definedName>
    <definedName name="X22Y01_20">#REF!</definedName>
    <definedName name="X22Y02_20">#REF!</definedName>
    <definedName name="X22Y03_20">#REF!</definedName>
    <definedName name="X23Y01_20">#REF!</definedName>
    <definedName name="X23Y02_20">#REF!</definedName>
    <definedName name="X23Y03_20">#REF!</definedName>
    <definedName name="X24Y01_20">#REF!</definedName>
    <definedName name="X24Y02_20">#REF!</definedName>
    <definedName name="X24Y03_20">#REF!</definedName>
    <definedName name="X25Y01_20">#REF!</definedName>
    <definedName name="X25Y02_20">#REF!</definedName>
    <definedName name="X25Y03_20">#REF!</definedName>
    <definedName name="X26Y01_20">#REF!</definedName>
    <definedName name="X26Y02_20">#REF!</definedName>
    <definedName name="X26Y03_20">#REF!</definedName>
    <definedName name="X27Y01_20">#REF!</definedName>
    <definedName name="X27Y02_20">#REF!</definedName>
    <definedName name="X27Y03_20">#REF!</definedName>
    <definedName name="XO1Y01_21">#REF!</definedName>
    <definedName name="XO1Y02_21">#REF!</definedName>
    <definedName name="XO1Y03_21">#REF!</definedName>
    <definedName name="XO1Y04_21">#REF!</definedName>
    <definedName name="XO1Y05_21">#REF!</definedName>
    <definedName name="XO1Y06_21">#REF!</definedName>
    <definedName name="XO1Y07_21">#REF!</definedName>
    <definedName name="XO1Y08_21">#REF!</definedName>
    <definedName name="XO1Y09_21">#REF!</definedName>
    <definedName name="XO1Y10_21">#REF!</definedName>
    <definedName name="XO1Y11_21">#REF!</definedName>
    <definedName name="XO1Y12_21">#REF!</definedName>
    <definedName name="XO1Y13_21">#REF!</definedName>
    <definedName name="XO1Y14_21">#REF!</definedName>
    <definedName name="XO1Y15_21">#REF!</definedName>
    <definedName name="XO1Y16_21">#REF!</definedName>
    <definedName name="XO1Y17_21">#REF!</definedName>
    <definedName name="XO1Y18_21">#REF!</definedName>
    <definedName name="XO1Y19_21">#REF!</definedName>
    <definedName name="XO1Y20_21">#REF!</definedName>
    <definedName name="XO1Y21_21">#REF!</definedName>
    <definedName name="XO1Y22_21">#REF!</definedName>
    <definedName name="XO1Y23_21">#REF!</definedName>
    <definedName name="XO1Y24_21">#REF!</definedName>
    <definedName name="XO1Y25_21">#REF!</definedName>
    <definedName name="XO1Y26_21">#REF!</definedName>
    <definedName name="XO1Y27_21">#REF!</definedName>
    <definedName name="XO1Y28_21">#REF!</definedName>
    <definedName name="XO1Y29_21">#REF!</definedName>
    <definedName name="XO1Y30_21">#REF!</definedName>
    <definedName name="XO1Y31_21">#REF!</definedName>
    <definedName name="あ">#REF!</definedName>
    <definedName name="市町村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6" i="1" l="1"/>
  <c r="E6" i="1"/>
  <c r="E4" i="1" s="1"/>
  <c r="D6" i="1"/>
  <c r="C6" i="1"/>
  <c r="B6" i="1"/>
  <c r="F5" i="1"/>
  <c r="F4" i="1" s="1"/>
  <c r="E5" i="1"/>
  <c r="D5" i="1"/>
  <c r="D4" i="1" s="1"/>
  <c r="C5" i="1"/>
  <c r="C4" i="1" s="1"/>
  <c r="B5" i="1"/>
  <c r="B4" i="1" s="1"/>
</calcChain>
</file>

<file path=xl/sharedStrings.xml><?xml version="1.0" encoding="utf-8"?>
<sst xmlns="http://schemas.openxmlformats.org/spreadsheetml/2006/main" count="64" uniqueCount="59">
  <si>
    <t xml:space="preserve">    議員数</t>
    <rPh sb="4" eb="7">
      <t>ギインスウ</t>
    </rPh>
    <phoneticPr fontId="4"/>
  </si>
  <si>
    <t>（R4.4.1現在）</t>
    <phoneticPr fontId="6"/>
  </si>
  <si>
    <t>区市町村名</t>
    <rPh sb="0" eb="1">
      <t>ク</t>
    </rPh>
    <rPh sb="1" eb="4">
      <t>シチョウソン</t>
    </rPh>
    <rPh sb="4" eb="5">
      <t>メイ</t>
    </rPh>
    <phoneticPr fontId="4"/>
  </si>
  <si>
    <t>議員定数</t>
    <rPh sb="0" eb="2">
      <t>ギイン</t>
    </rPh>
    <rPh sb="2" eb="4">
      <t>テイスウ</t>
    </rPh>
    <phoneticPr fontId="4"/>
  </si>
  <si>
    <t>現議員数</t>
    <rPh sb="0" eb="3">
      <t>ゲンギイン</t>
    </rPh>
    <rPh sb="3" eb="4">
      <t>スウ</t>
    </rPh>
    <phoneticPr fontId="4"/>
  </si>
  <si>
    <t>欠　　員　　内　　訳</t>
    <rPh sb="0" eb="1">
      <t>ケツ</t>
    </rPh>
    <rPh sb="3" eb="4">
      <t>イン</t>
    </rPh>
    <rPh sb="6" eb="7">
      <t>ナイ</t>
    </rPh>
    <rPh sb="9" eb="10">
      <t>ヤク</t>
    </rPh>
    <phoneticPr fontId="4"/>
  </si>
  <si>
    <t>任　期</t>
    <rPh sb="0" eb="1">
      <t>ニン</t>
    </rPh>
    <rPh sb="2" eb="3">
      <t>キ</t>
    </rPh>
    <phoneticPr fontId="4"/>
  </si>
  <si>
    <t>条例定数</t>
    <rPh sb="0" eb="2">
      <t>ジョウレイ</t>
    </rPh>
    <rPh sb="2" eb="4">
      <t>テイスウ</t>
    </rPh>
    <phoneticPr fontId="4"/>
  </si>
  <si>
    <t>死　亡</t>
    <rPh sb="0" eb="1">
      <t>シ</t>
    </rPh>
    <rPh sb="2" eb="3">
      <t>ボウ</t>
    </rPh>
    <phoneticPr fontId="4"/>
  </si>
  <si>
    <t>辞　職</t>
    <rPh sb="0" eb="1">
      <t>ジ</t>
    </rPh>
    <rPh sb="2" eb="3">
      <t>ショク</t>
    </rPh>
    <phoneticPr fontId="4"/>
  </si>
  <si>
    <t>その他</t>
    <rPh sb="2" eb="3">
      <t>タ</t>
    </rPh>
    <phoneticPr fontId="4"/>
  </si>
  <si>
    <t>市町村計</t>
    <rPh sb="0" eb="3">
      <t>シチョウソン</t>
    </rPh>
    <rPh sb="3" eb="4">
      <t>ケイ</t>
    </rPh>
    <phoneticPr fontId="4"/>
  </si>
  <si>
    <t>市計</t>
    <rPh sb="0" eb="1">
      <t>シ</t>
    </rPh>
    <rPh sb="1" eb="2">
      <t>ケイ</t>
    </rPh>
    <phoneticPr fontId="4"/>
  </si>
  <si>
    <t>町村計</t>
    <rPh sb="0" eb="2">
      <t>チョウソン</t>
    </rPh>
    <rPh sb="2" eb="3">
      <t>ケイ</t>
    </rPh>
    <phoneticPr fontId="4"/>
  </si>
  <si>
    <t>八王子市</t>
    <rPh sb="0" eb="4">
      <t>ハチオウジシ</t>
    </rPh>
    <phoneticPr fontId="4"/>
  </si>
  <si>
    <t>立川市</t>
    <rPh sb="0" eb="3">
      <t>タチカワシ</t>
    </rPh>
    <phoneticPr fontId="4"/>
  </si>
  <si>
    <t>武蔵野市</t>
    <rPh sb="0" eb="4">
      <t>ムサシノシ</t>
    </rPh>
    <phoneticPr fontId="4"/>
  </si>
  <si>
    <t>三鷹市</t>
    <rPh sb="0" eb="3">
      <t>ミタカシ</t>
    </rPh>
    <phoneticPr fontId="4"/>
  </si>
  <si>
    <t>青梅市</t>
    <rPh sb="0" eb="3">
      <t>オウメシ</t>
    </rPh>
    <phoneticPr fontId="4"/>
  </si>
  <si>
    <t>府中市</t>
    <rPh sb="0" eb="3">
      <t>フチュウシ</t>
    </rPh>
    <phoneticPr fontId="4"/>
  </si>
  <si>
    <t>昭島市</t>
    <rPh sb="0" eb="3">
      <t>アキシマシ</t>
    </rPh>
    <phoneticPr fontId="4"/>
  </si>
  <si>
    <t>調布市</t>
    <rPh sb="0" eb="3">
      <t>チョウフシ</t>
    </rPh>
    <phoneticPr fontId="4"/>
  </si>
  <si>
    <t>R5.5.31</t>
  </si>
  <si>
    <t>町田市</t>
    <rPh sb="0" eb="3">
      <t>マチダシ</t>
    </rPh>
    <phoneticPr fontId="4"/>
  </si>
  <si>
    <t>小金井市</t>
    <rPh sb="0" eb="4">
      <t>コガネイシ</t>
    </rPh>
    <phoneticPr fontId="4"/>
  </si>
  <si>
    <t>小平市</t>
    <rPh sb="0" eb="3">
      <t>コダイラシ</t>
    </rPh>
    <phoneticPr fontId="4"/>
  </si>
  <si>
    <t>日野市</t>
    <rPh sb="0" eb="3">
      <t>ヒノシ</t>
    </rPh>
    <phoneticPr fontId="4"/>
  </si>
  <si>
    <t>東村山市</t>
    <rPh sb="0" eb="4">
      <t>ヒガシムラヤマシ</t>
    </rPh>
    <phoneticPr fontId="4"/>
  </si>
  <si>
    <t>国分寺市</t>
    <rPh sb="0" eb="4">
      <t>コクブンジシ</t>
    </rPh>
    <phoneticPr fontId="4"/>
  </si>
  <si>
    <t>国立市</t>
    <rPh sb="0" eb="3">
      <t>クニタチシ</t>
    </rPh>
    <phoneticPr fontId="4"/>
  </si>
  <si>
    <t>福生市</t>
    <rPh sb="0" eb="3">
      <t>フッサシ</t>
    </rPh>
    <phoneticPr fontId="4"/>
  </si>
  <si>
    <t>R5.4.30</t>
  </si>
  <si>
    <t>狛江市</t>
    <rPh sb="0" eb="3">
      <t>コマエシ</t>
    </rPh>
    <phoneticPr fontId="12"/>
  </si>
  <si>
    <t>東大和市</t>
    <rPh sb="0" eb="4">
      <t>ヒガシヤマトシ</t>
    </rPh>
    <phoneticPr fontId="4"/>
  </si>
  <si>
    <t>清瀬市</t>
    <rPh sb="0" eb="3">
      <t>キヨセシ</t>
    </rPh>
    <phoneticPr fontId="4"/>
  </si>
  <si>
    <t>東久留米市</t>
    <rPh sb="0" eb="5">
      <t>ヒガシクルメシ</t>
    </rPh>
    <phoneticPr fontId="4"/>
  </si>
  <si>
    <t>武蔵村山市</t>
    <rPh sb="0" eb="5">
      <t>ムサシムラヤマシ</t>
    </rPh>
    <phoneticPr fontId="4"/>
  </si>
  <si>
    <t>多摩市</t>
    <rPh sb="0" eb="3">
      <t>タマシ</t>
    </rPh>
    <phoneticPr fontId="4"/>
  </si>
  <si>
    <t>稲城市</t>
    <rPh sb="0" eb="3">
      <t>イナギシ</t>
    </rPh>
    <phoneticPr fontId="4"/>
  </si>
  <si>
    <t>羽村市</t>
    <rPh sb="0" eb="3">
      <t>ハムラシ</t>
    </rPh>
    <phoneticPr fontId="4"/>
  </si>
  <si>
    <t>あきる野市</t>
    <rPh sb="3" eb="5">
      <t>ノシ</t>
    </rPh>
    <phoneticPr fontId="12"/>
  </si>
  <si>
    <t>西東京市</t>
    <rPh sb="0" eb="4">
      <t>ニシトウキョウシ</t>
    </rPh>
    <phoneticPr fontId="4"/>
  </si>
  <si>
    <t>R5.1.20</t>
  </si>
  <si>
    <t>瑞穂町</t>
    <rPh sb="0" eb="3">
      <t>ミズホマチ</t>
    </rPh>
    <phoneticPr fontId="4"/>
  </si>
  <si>
    <t>日の出町</t>
    <rPh sb="0" eb="1">
      <t>ヒ</t>
    </rPh>
    <rPh sb="2" eb="4">
      <t>デマチ</t>
    </rPh>
    <phoneticPr fontId="4"/>
  </si>
  <si>
    <t>R5.8.31</t>
  </si>
  <si>
    <t>檜原村</t>
    <rPh sb="0" eb="3">
      <t>ヒノハラムラ</t>
    </rPh>
    <phoneticPr fontId="4"/>
  </si>
  <si>
    <t>奥多摩町</t>
  </si>
  <si>
    <t>大島町</t>
    <rPh sb="0" eb="3">
      <t>オオシママチ</t>
    </rPh>
    <phoneticPr fontId="4"/>
  </si>
  <si>
    <t>利島村</t>
  </si>
  <si>
    <t>新島村</t>
  </si>
  <si>
    <t>神津島村</t>
  </si>
  <si>
    <t>三宅村</t>
  </si>
  <si>
    <t>御蔵島村</t>
    <phoneticPr fontId="6"/>
  </si>
  <si>
    <t>八丈町</t>
  </si>
  <si>
    <t>青ヶ島村</t>
  </si>
  <si>
    <t>小笠原村</t>
  </si>
  <si>
    <t>R8.7.13※</t>
    <phoneticPr fontId="3"/>
  </si>
  <si>
    <t>※R4.8.1現在の情報を掲載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</si>
</sst>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"/>
    <numFmt numFmtId="177" formatCode="0_);[Red]\(0\)"/>
    <numFmt numFmtId="178" formatCode="0_ "/>
    <numFmt numFmtId="179" formatCode="[$-411]ge\.m\.d;@"/>
  </numFmts>
  <fonts count="19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color theme="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color theme="1"/>
      <name val="ＭＳ Ｐ明朝"/>
      <family val="1"/>
      <charset val="128"/>
    </font>
    <font>
      <sz val="6"/>
      <name val="游ゴシック"/>
      <family val="3"/>
      <charset val="128"/>
      <scheme val="minor"/>
    </font>
    <font>
      <sz val="12"/>
      <name val="ＭＳ Ｐ明朝"/>
      <family val="1"/>
      <charset val="128"/>
    </font>
    <font>
      <b/>
      <sz val="10"/>
      <color theme="1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sz val="11"/>
      <name val="ＭＳ Ｐゴシック"/>
      <family val="3"/>
    </font>
    <font>
      <sz val="10"/>
      <color theme="1"/>
      <name val="ＭＳ Ｐ明朝"/>
      <family val="1"/>
    </font>
    <font>
      <sz val="6"/>
      <name val="游ゴシック"/>
      <family val="3"/>
      <scheme val="minor"/>
    </font>
    <font>
      <sz val="10"/>
      <color theme="1"/>
      <name val="ＭＳ 明朝"/>
      <family val="1"/>
    </font>
    <font>
      <sz val="12"/>
      <name val="ＭＳ Ｐ明朝"/>
      <family val="1"/>
    </font>
    <font>
      <sz val="11"/>
      <color theme="1"/>
      <name val="ＭＳ Ｐ明朝"/>
      <family val="1"/>
      <charset val="128"/>
    </font>
    <font>
      <sz val="11"/>
      <name val="ＭＳ Ｐ明朝"/>
      <family val="1"/>
      <charset val="128"/>
    </font>
    <font>
      <sz val="9"/>
      <color indexed="81"/>
      <name val="MS P ゴシック"/>
      <family val="3"/>
      <charset val="128"/>
    </font>
    <font>
      <sz val="9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</cellStyleXfs>
  <cellXfs count="56">
    <xf numFmtId="0" fontId="0" fillId="0" borderId="0" xfId="0">
      <alignment vertical="center"/>
    </xf>
    <xf numFmtId="0" fontId="2" fillId="0" borderId="0" xfId="1" applyFont="1" applyFill="1" applyAlignment="1">
      <alignment vertical="center"/>
    </xf>
    <xf numFmtId="0" fontId="5" fillId="0" borderId="0" xfId="1" applyFont="1" applyFill="1"/>
    <xf numFmtId="0" fontId="2" fillId="0" borderId="0" xfId="2" applyFont="1" applyFill="1" applyAlignment="1">
      <alignment horizontal="right"/>
    </xf>
    <xf numFmtId="0" fontId="7" fillId="0" borderId="0" xfId="1" applyFont="1" applyFill="1"/>
    <xf numFmtId="0" fontId="2" fillId="0" borderId="2" xfId="1" applyFont="1" applyFill="1" applyBorder="1" applyAlignment="1">
      <alignment horizontal="center" vertical="center" justifyLastLine="1"/>
    </xf>
    <xf numFmtId="0" fontId="2" fillId="0" borderId="6" xfId="1" applyFont="1" applyFill="1" applyBorder="1" applyAlignment="1">
      <alignment horizontal="center" vertical="center"/>
    </xf>
    <xf numFmtId="0" fontId="8" fillId="0" borderId="8" xfId="1" applyFont="1" applyFill="1" applyBorder="1" applyAlignment="1">
      <alignment horizontal="distributed" vertical="center" indent="1"/>
    </xf>
    <xf numFmtId="176" fontId="8" fillId="0" borderId="9" xfId="1" applyNumberFormat="1" applyFont="1" applyFill="1" applyBorder="1" applyAlignment="1">
      <alignment horizontal="right" vertical="center"/>
    </xf>
    <xf numFmtId="0" fontId="9" fillId="0" borderId="10" xfId="1" applyFont="1" applyFill="1" applyBorder="1"/>
    <xf numFmtId="0" fontId="8" fillId="0" borderId="11" xfId="1" applyFont="1" applyFill="1" applyBorder="1" applyAlignment="1">
      <alignment horizontal="distributed" vertical="center" indent="1"/>
    </xf>
    <xf numFmtId="176" fontId="8" fillId="0" borderId="12" xfId="1" applyNumberFormat="1" applyFont="1" applyFill="1" applyBorder="1" applyAlignment="1">
      <alignment horizontal="right" vertical="center"/>
    </xf>
    <xf numFmtId="0" fontId="9" fillId="0" borderId="13" xfId="1" applyFont="1" applyFill="1" applyBorder="1"/>
    <xf numFmtId="0" fontId="8" fillId="0" borderId="14" xfId="1" applyFont="1" applyFill="1" applyBorder="1" applyAlignment="1">
      <alignment horizontal="distributed" vertical="center" indent="1"/>
    </xf>
    <xf numFmtId="176" fontId="8" fillId="0" borderId="15" xfId="1" applyNumberFormat="1" applyFont="1" applyFill="1" applyBorder="1" applyAlignment="1">
      <alignment horizontal="right" vertical="center"/>
    </xf>
    <xf numFmtId="0" fontId="9" fillId="0" borderId="16" xfId="1" applyFont="1" applyFill="1" applyBorder="1"/>
    <xf numFmtId="0" fontId="2" fillId="0" borderId="17" xfId="1" applyFont="1" applyFill="1" applyBorder="1" applyAlignment="1">
      <alignment horizontal="distributed" vertical="center" indent="1"/>
    </xf>
    <xf numFmtId="177" fontId="2" fillId="0" borderId="18" xfId="3" applyNumberFormat="1" applyFont="1" applyFill="1" applyBorder="1" applyAlignment="1" applyProtection="1">
      <alignment horizontal="right" vertical="center"/>
      <protection locked="0"/>
    </xf>
    <xf numFmtId="178" fontId="2" fillId="0" borderId="18" xfId="3" applyNumberFormat="1" applyFont="1" applyFill="1" applyBorder="1" applyAlignment="1" applyProtection="1">
      <alignment vertical="center"/>
      <protection locked="0"/>
    </xf>
    <xf numFmtId="179" fontId="9" fillId="0" borderId="19" xfId="3" applyNumberFormat="1" applyFont="1" applyFill="1" applyBorder="1" applyAlignment="1" applyProtection="1">
      <alignment horizontal="center" vertical="center"/>
      <protection locked="0"/>
    </xf>
    <xf numFmtId="0" fontId="2" fillId="0" borderId="11" xfId="1" applyFont="1" applyFill="1" applyBorder="1" applyAlignment="1">
      <alignment horizontal="distributed" vertical="center" indent="1"/>
    </xf>
    <xf numFmtId="177" fontId="2" fillId="0" borderId="12" xfId="2" applyNumberFormat="1" applyFont="1" applyFill="1" applyBorder="1" applyAlignment="1" applyProtection="1">
      <alignment horizontal="right" vertical="center"/>
      <protection locked="0"/>
    </xf>
    <xf numFmtId="178" fontId="2" fillId="0" borderId="12" xfId="2" applyNumberFormat="1" applyFont="1" applyFill="1" applyBorder="1" applyAlignment="1" applyProtection="1">
      <alignment vertical="center"/>
      <protection locked="0"/>
    </xf>
    <xf numFmtId="179" fontId="9" fillId="0" borderId="13" xfId="2" applyNumberFormat="1" applyFont="1" applyFill="1" applyBorder="1" applyAlignment="1" applyProtection="1">
      <alignment horizontal="center" vertical="center"/>
      <protection locked="0"/>
    </xf>
    <xf numFmtId="179" fontId="9" fillId="0" borderId="13" xfId="3" applyNumberFormat="1" applyFont="1" applyFill="1" applyBorder="1" applyAlignment="1" applyProtection="1">
      <alignment horizontal="center" vertical="center"/>
      <protection locked="0"/>
    </xf>
    <xf numFmtId="0" fontId="2" fillId="0" borderId="14" xfId="1" applyFont="1" applyFill="1" applyBorder="1" applyAlignment="1">
      <alignment horizontal="distributed" vertical="center" indent="1"/>
    </xf>
    <xf numFmtId="177" fontId="2" fillId="0" borderId="15" xfId="2" applyNumberFormat="1" applyFont="1" applyFill="1" applyBorder="1" applyAlignment="1" applyProtection="1">
      <alignment horizontal="right" vertical="center"/>
      <protection locked="0"/>
    </xf>
    <xf numFmtId="178" fontId="2" fillId="0" borderId="15" xfId="2" applyNumberFormat="1" applyFont="1" applyFill="1" applyBorder="1" applyAlignment="1" applyProtection="1">
      <alignment vertical="center"/>
      <protection locked="0"/>
    </xf>
    <xf numFmtId="179" fontId="9" fillId="0" borderId="16" xfId="2" applyNumberFormat="1" applyFont="1" applyFill="1" applyBorder="1" applyAlignment="1" applyProtection="1">
      <alignment horizontal="center" vertical="center"/>
      <protection locked="0"/>
    </xf>
    <xf numFmtId="177" fontId="2" fillId="0" borderId="18" xfId="2" applyNumberFormat="1" applyFont="1" applyFill="1" applyBorder="1" applyAlignment="1" applyProtection="1">
      <alignment horizontal="right" vertical="center"/>
      <protection locked="0"/>
    </xf>
    <xf numFmtId="178" fontId="2" fillId="0" borderId="18" xfId="2" applyNumberFormat="1" applyFont="1" applyFill="1" applyBorder="1" applyAlignment="1" applyProtection="1">
      <alignment vertical="center"/>
      <protection locked="0"/>
    </xf>
    <xf numFmtId="179" fontId="9" fillId="0" borderId="19" xfId="2" applyNumberFormat="1" applyFont="1" applyFill="1" applyBorder="1" applyAlignment="1" applyProtection="1">
      <alignment horizontal="center" vertical="center"/>
      <protection locked="0"/>
    </xf>
    <xf numFmtId="178" fontId="9" fillId="0" borderId="19" xfId="3" applyNumberFormat="1" applyFont="1" applyFill="1" applyBorder="1" applyAlignment="1" applyProtection="1">
      <alignment horizontal="center" vertical="center"/>
      <protection locked="0"/>
    </xf>
    <xf numFmtId="0" fontId="11" fillId="0" borderId="11" xfId="4" applyFont="1" applyFill="1" applyBorder="1" applyAlignment="1">
      <alignment horizontal="distributed" vertical="center" indent="1"/>
    </xf>
    <xf numFmtId="177" fontId="11" fillId="0" borderId="12" xfId="4" applyNumberFormat="1" applyFont="1" applyFill="1" applyBorder="1" applyAlignment="1" applyProtection="1">
      <alignment horizontal="right" vertical="center"/>
      <protection locked="0"/>
    </xf>
    <xf numFmtId="178" fontId="11" fillId="0" borderId="12" xfId="4" applyNumberFormat="1" applyFont="1" applyFill="1" applyBorder="1" applyAlignment="1" applyProtection="1">
      <alignment vertical="center"/>
      <protection locked="0"/>
    </xf>
    <xf numFmtId="179" fontId="13" fillId="0" borderId="13" xfId="4" applyNumberFormat="1" applyFont="1" applyFill="1" applyBorder="1" applyAlignment="1" applyProtection="1">
      <alignment horizontal="center" vertical="center"/>
      <protection locked="0"/>
    </xf>
    <xf numFmtId="0" fontId="14" fillId="0" borderId="0" xfId="1" applyFont="1" applyFill="1"/>
    <xf numFmtId="178" fontId="2" fillId="0" borderId="15" xfId="2" applyNumberFormat="1" applyFont="1" applyFill="1" applyBorder="1" applyAlignment="1" applyProtection="1">
      <alignment horizontal="right" vertical="center"/>
      <protection locked="0"/>
    </xf>
    <xf numFmtId="0" fontId="2" fillId="0" borderId="20" xfId="1" applyFont="1" applyFill="1" applyBorder="1" applyAlignment="1">
      <alignment horizontal="distributed" vertical="center" indent="1"/>
    </xf>
    <xf numFmtId="177" fontId="2" fillId="0" borderId="21" xfId="2" applyNumberFormat="1" applyFont="1" applyFill="1" applyBorder="1" applyAlignment="1" applyProtection="1">
      <alignment horizontal="right" vertical="center"/>
      <protection locked="0"/>
    </xf>
    <xf numFmtId="178" fontId="2" fillId="0" borderId="21" xfId="2" applyNumberFormat="1" applyFont="1" applyFill="1" applyBorder="1" applyAlignment="1" applyProtection="1">
      <alignment vertical="center"/>
      <protection locked="0"/>
    </xf>
    <xf numFmtId="179" fontId="9" fillId="0" borderId="22" xfId="2" applyNumberFormat="1" applyFont="1" applyFill="1" applyBorder="1" applyAlignment="1" applyProtection="1">
      <alignment horizontal="center" vertical="center"/>
      <protection locked="0"/>
    </xf>
    <xf numFmtId="0" fontId="15" fillId="0" borderId="0" xfId="1" applyFont="1" applyFill="1"/>
    <xf numFmtId="0" fontId="16" fillId="0" borderId="0" xfId="1" applyFont="1" applyFill="1"/>
    <xf numFmtId="0" fontId="7" fillId="0" borderId="0" xfId="1" applyFont="1" applyFill="1" applyBorder="1"/>
    <xf numFmtId="179" fontId="9" fillId="0" borderId="0" xfId="2" applyNumberFormat="1" applyFont="1" applyFill="1" applyBorder="1" applyAlignment="1" applyProtection="1">
      <alignment horizontal="center" vertical="center"/>
      <protection locked="0"/>
    </xf>
    <xf numFmtId="0" fontId="14" fillId="0" borderId="0" xfId="1" applyFont="1" applyFill="1" applyBorder="1"/>
    <xf numFmtId="0" fontId="16" fillId="0" borderId="0" xfId="1" applyFont="1" applyFill="1" applyBorder="1"/>
    <xf numFmtId="0" fontId="18" fillId="0" borderId="0" xfId="1" applyFont="1" applyFill="1"/>
    <xf numFmtId="0" fontId="2" fillId="0" borderId="1" xfId="1" applyFont="1" applyFill="1" applyBorder="1" applyAlignment="1">
      <alignment horizontal="center" vertical="center"/>
    </xf>
    <xf numFmtId="0" fontId="2" fillId="0" borderId="5" xfId="1" applyFont="1" applyFill="1" applyBorder="1" applyAlignment="1">
      <alignment horizontal="center" vertical="center"/>
    </xf>
    <xf numFmtId="0" fontId="2" fillId="0" borderId="3" xfId="1" applyFont="1" applyFill="1" applyBorder="1" applyAlignment="1">
      <alignment horizontal="center" vertical="center"/>
    </xf>
    <xf numFmtId="0" fontId="2" fillId="0" borderId="6" xfId="1" applyFont="1" applyFill="1" applyBorder="1" applyAlignment="1">
      <alignment vertical="center"/>
    </xf>
    <xf numFmtId="0" fontId="2" fillId="0" borderId="4" xfId="1" applyFont="1" applyFill="1" applyBorder="1" applyAlignment="1">
      <alignment horizontal="center" vertical="center"/>
    </xf>
    <xf numFmtId="0" fontId="2" fillId="0" borderId="7" xfId="1" applyFont="1" applyFill="1" applyBorder="1" applyAlignment="1">
      <alignment horizontal="center" vertical="center"/>
    </xf>
  </cellXfs>
  <cellStyles count="5">
    <cellStyle name="標準" xfId="0" builtinId="0"/>
    <cellStyle name="標準 3" xfId="2" xr:uid="{00000000-0005-0000-0000-000001000000}"/>
    <cellStyle name="標準 3 2" xfId="4" xr:uid="{00000000-0005-0000-0000-000002000000}"/>
    <cellStyle name="標準_☆Ⅰ2(2)　議員数党会派別（調査表）" xfId="1" xr:uid="{00000000-0005-0000-0000-000003000000}"/>
    <cellStyle name="標準_Sheet1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
<Relationships xmlns="http://schemas.openxmlformats.org/package/2006/relationships">
<Relationship Id="rId3" Type="http://schemas.openxmlformats.org/officeDocument/2006/relationships/styles" Target="styles.xml"/>
<Relationship Id="rId2" Type="http://schemas.openxmlformats.org/officeDocument/2006/relationships/theme" Target="theme/theme1.xml"/>
<Relationship Id="rId1" Type="http://schemas.openxmlformats.org/officeDocument/2006/relationships/worksheet" Target="worksheets/sheet1.xml"/>
<Relationship Id="rId5" Type="http://schemas.openxmlformats.org/officeDocument/2006/relationships/calcChain" Target="calcChain.xml"/>
<Relationship Id="rId4" Type="http://schemas.openxmlformats.org/officeDocument/2006/relationships/sharedStrings" Target="sharedStrings.xml"/>
</Relationships>
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

<Relationships xmlns="http://schemas.openxmlformats.org/package/2006/relationships">



</Relationships>
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88"/>
  <sheetViews>
    <sheetView tabSelected="1" view="pageBreakPreview" zoomScaleNormal="75" zoomScaleSheetLayoutView="100" workbookViewId="0">
      <pane xSplit="1" ySplit="6" topLeftCell="B7" activePane="bottomRight" state="frozen"/>
      <selection activeCell="B35" sqref="B35"/>
      <selection pane="topRight" activeCell="B35" sqref="B35"/>
      <selection pane="bottomLeft" activeCell="B35" sqref="B35"/>
      <selection pane="bottomRight" activeCell="J7" sqref="J7"/>
    </sheetView>
  </sheetViews>
  <sheetFormatPr defaultRowHeight="16.5" customHeight="1"/>
  <cols>
    <col min="1" max="1" width="12.75" style="43" customWidth="1"/>
    <col min="2" max="6" width="10.625" style="43" customWidth="1"/>
    <col min="7" max="7" width="10.125" style="43" customWidth="1"/>
    <col min="8" max="8" width="8.75" style="44"/>
    <col min="9" max="9" width="8.75" style="48"/>
    <col min="10" max="248" width="8.75" style="44"/>
    <col min="249" max="249" width="11.375" style="44" customWidth="1"/>
    <col min="250" max="251" width="9.625" style="44" customWidth="1"/>
    <col min="252" max="254" width="8.75" style="44"/>
    <col min="255" max="255" width="10.125" style="44" customWidth="1"/>
    <col min="256" max="262" width="10" style="44" customWidth="1"/>
    <col min="263" max="263" width="3.375" style="44" customWidth="1"/>
    <col min="264" max="504" width="8.75" style="44"/>
    <col min="505" max="505" width="11.375" style="44" customWidth="1"/>
    <col min="506" max="507" width="9.625" style="44" customWidth="1"/>
    <col min="508" max="510" width="8.75" style="44"/>
    <col min="511" max="511" width="10.125" style="44" customWidth="1"/>
    <col min="512" max="518" width="10" style="44" customWidth="1"/>
    <col min="519" max="519" width="3.375" style="44" customWidth="1"/>
    <col min="520" max="760" width="8.75" style="44"/>
    <col min="761" max="761" width="11.375" style="44" customWidth="1"/>
    <col min="762" max="763" width="9.625" style="44" customWidth="1"/>
    <col min="764" max="766" width="8.75" style="44"/>
    <col min="767" max="767" width="10.125" style="44" customWidth="1"/>
    <col min="768" max="774" width="10" style="44" customWidth="1"/>
    <col min="775" max="775" width="3.375" style="44" customWidth="1"/>
    <col min="776" max="1016" width="8.75" style="44"/>
    <col min="1017" max="1017" width="11.375" style="44" customWidth="1"/>
    <col min="1018" max="1019" width="9.625" style="44" customWidth="1"/>
    <col min="1020" max="1022" width="8.75" style="44"/>
    <col min="1023" max="1023" width="10.125" style="44" customWidth="1"/>
    <col min="1024" max="1030" width="10" style="44" customWidth="1"/>
    <col min="1031" max="1031" width="3.375" style="44" customWidth="1"/>
    <col min="1032" max="1272" width="8.75" style="44"/>
    <col min="1273" max="1273" width="11.375" style="44" customWidth="1"/>
    <col min="1274" max="1275" width="9.625" style="44" customWidth="1"/>
    <col min="1276" max="1278" width="8.75" style="44"/>
    <col min="1279" max="1279" width="10.125" style="44" customWidth="1"/>
    <col min="1280" max="1286" width="10" style="44" customWidth="1"/>
    <col min="1287" max="1287" width="3.375" style="44" customWidth="1"/>
    <col min="1288" max="1528" width="8.75" style="44"/>
    <col min="1529" max="1529" width="11.375" style="44" customWidth="1"/>
    <col min="1530" max="1531" width="9.625" style="44" customWidth="1"/>
    <col min="1532" max="1534" width="8.75" style="44"/>
    <col min="1535" max="1535" width="10.125" style="44" customWidth="1"/>
    <col min="1536" max="1542" width="10" style="44" customWidth="1"/>
    <col min="1543" max="1543" width="3.375" style="44" customWidth="1"/>
    <col min="1544" max="1784" width="8.75" style="44"/>
    <col min="1785" max="1785" width="11.375" style="44" customWidth="1"/>
    <col min="1786" max="1787" width="9.625" style="44" customWidth="1"/>
    <col min="1788" max="1790" width="8.75" style="44"/>
    <col min="1791" max="1791" width="10.125" style="44" customWidth="1"/>
    <col min="1792" max="1798" width="10" style="44" customWidth="1"/>
    <col min="1799" max="1799" width="3.375" style="44" customWidth="1"/>
    <col min="1800" max="2040" width="8.75" style="44"/>
    <col min="2041" max="2041" width="11.375" style="44" customWidth="1"/>
    <col min="2042" max="2043" width="9.625" style="44" customWidth="1"/>
    <col min="2044" max="2046" width="8.75" style="44"/>
    <col min="2047" max="2047" width="10.125" style="44" customWidth="1"/>
    <col min="2048" max="2054" width="10" style="44" customWidth="1"/>
    <col min="2055" max="2055" width="3.375" style="44" customWidth="1"/>
    <col min="2056" max="2296" width="8.75" style="44"/>
    <col min="2297" max="2297" width="11.375" style="44" customWidth="1"/>
    <col min="2298" max="2299" width="9.625" style="44" customWidth="1"/>
    <col min="2300" max="2302" width="8.75" style="44"/>
    <col min="2303" max="2303" width="10.125" style="44" customWidth="1"/>
    <col min="2304" max="2310" width="10" style="44" customWidth="1"/>
    <col min="2311" max="2311" width="3.375" style="44" customWidth="1"/>
    <col min="2312" max="2552" width="8.75" style="44"/>
    <col min="2553" max="2553" width="11.375" style="44" customWidth="1"/>
    <col min="2554" max="2555" width="9.625" style="44" customWidth="1"/>
    <col min="2556" max="2558" width="8.75" style="44"/>
    <col min="2559" max="2559" width="10.125" style="44" customWidth="1"/>
    <col min="2560" max="2566" width="10" style="44" customWidth="1"/>
    <col min="2567" max="2567" width="3.375" style="44" customWidth="1"/>
    <col min="2568" max="2808" width="8.75" style="44"/>
    <col min="2809" max="2809" width="11.375" style="44" customWidth="1"/>
    <col min="2810" max="2811" width="9.625" style="44" customWidth="1"/>
    <col min="2812" max="2814" width="8.75" style="44"/>
    <col min="2815" max="2815" width="10.125" style="44" customWidth="1"/>
    <col min="2816" max="2822" width="10" style="44" customWidth="1"/>
    <col min="2823" max="2823" width="3.375" style="44" customWidth="1"/>
    <col min="2824" max="3064" width="8.75" style="44"/>
    <col min="3065" max="3065" width="11.375" style="44" customWidth="1"/>
    <col min="3066" max="3067" width="9.625" style="44" customWidth="1"/>
    <col min="3068" max="3070" width="8.75" style="44"/>
    <col min="3071" max="3071" width="10.125" style="44" customWidth="1"/>
    <col min="3072" max="3078" width="10" style="44" customWidth="1"/>
    <col min="3079" max="3079" width="3.375" style="44" customWidth="1"/>
    <col min="3080" max="3320" width="8.75" style="44"/>
    <col min="3321" max="3321" width="11.375" style="44" customWidth="1"/>
    <col min="3322" max="3323" width="9.625" style="44" customWidth="1"/>
    <col min="3324" max="3326" width="8.75" style="44"/>
    <col min="3327" max="3327" width="10.125" style="44" customWidth="1"/>
    <col min="3328" max="3334" width="10" style="44" customWidth="1"/>
    <col min="3335" max="3335" width="3.375" style="44" customWidth="1"/>
    <col min="3336" max="3576" width="8.75" style="44"/>
    <col min="3577" max="3577" width="11.375" style="44" customWidth="1"/>
    <col min="3578" max="3579" width="9.625" style="44" customWidth="1"/>
    <col min="3580" max="3582" width="8.75" style="44"/>
    <col min="3583" max="3583" width="10.125" style="44" customWidth="1"/>
    <col min="3584" max="3590" width="10" style="44" customWidth="1"/>
    <col min="3591" max="3591" width="3.375" style="44" customWidth="1"/>
    <col min="3592" max="3832" width="8.75" style="44"/>
    <col min="3833" max="3833" width="11.375" style="44" customWidth="1"/>
    <col min="3834" max="3835" width="9.625" style="44" customWidth="1"/>
    <col min="3836" max="3838" width="8.75" style="44"/>
    <col min="3839" max="3839" width="10.125" style="44" customWidth="1"/>
    <col min="3840" max="3846" width="10" style="44" customWidth="1"/>
    <col min="3847" max="3847" width="3.375" style="44" customWidth="1"/>
    <col min="3848" max="4088" width="8.75" style="44"/>
    <col min="4089" max="4089" width="11.375" style="44" customWidth="1"/>
    <col min="4090" max="4091" width="9.625" style="44" customWidth="1"/>
    <col min="4092" max="4094" width="8.75" style="44"/>
    <col min="4095" max="4095" width="10.125" style="44" customWidth="1"/>
    <col min="4096" max="4102" width="10" style="44" customWidth="1"/>
    <col min="4103" max="4103" width="3.375" style="44" customWidth="1"/>
    <col min="4104" max="4344" width="8.75" style="44"/>
    <col min="4345" max="4345" width="11.375" style="44" customWidth="1"/>
    <col min="4346" max="4347" width="9.625" style="44" customWidth="1"/>
    <col min="4348" max="4350" width="8.75" style="44"/>
    <col min="4351" max="4351" width="10.125" style="44" customWidth="1"/>
    <col min="4352" max="4358" width="10" style="44" customWidth="1"/>
    <col min="4359" max="4359" width="3.375" style="44" customWidth="1"/>
    <col min="4360" max="4600" width="8.75" style="44"/>
    <col min="4601" max="4601" width="11.375" style="44" customWidth="1"/>
    <col min="4602" max="4603" width="9.625" style="44" customWidth="1"/>
    <col min="4604" max="4606" width="8.75" style="44"/>
    <col min="4607" max="4607" width="10.125" style="44" customWidth="1"/>
    <col min="4608" max="4614" width="10" style="44" customWidth="1"/>
    <col min="4615" max="4615" width="3.375" style="44" customWidth="1"/>
    <col min="4616" max="4856" width="8.75" style="44"/>
    <col min="4857" max="4857" width="11.375" style="44" customWidth="1"/>
    <col min="4858" max="4859" width="9.625" style="44" customWidth="1"/>
    <col min="4860" max="4862" width="8.75" style="44"/>
    <col min="4863" max="4863" width="10.125" style="44" customWidth="1"/>
    <col min="4864" max="4870" width="10" style="44" customWidth="1"/>
    <col min="4871" max="4871" width="3.375" style="44" customWidth="1"/>
    <col min="4872" max="5112" width="8.75" style="44"/>
    <col min="5113" max="5113" width="11.375" style="44" customWidth="1"/>
    <col min="5114" max="5115" width="9.625" style="44" customWidth="1"/>
    <col min="5116" max="5118" width="8.75" style="44"/>
    <col min="5119" max="5119" width="10.125" style="44" customWidth="1"/>
    <col min="5120" max="5126" width="10" style="44" customWidth="1"/>
    <col min="5127" max="5127" width="3.375" style="44" customWidth="1"/>
    <col min="5128" max="5368" width="8.75" style="44"/>
    <col min="5369" max="5369" width="11.375" style="44" customWidth="1"/>
    <col min="5370" max="5371" width="9.625" style="44" customWidth="1"/>
    <col min="5372" max="5374" width="8.75" style="44"/>
    <col min="5375" max="5375" width="10.125" style="44" customWidth="1"/>
    <col min="5376" max="5382" width="10" style="44" customWidth="1"/>
    <col min="5383" max="5383" width="3.375" style="44" customWidth="1"/>
    <col min="5384" max="5624" width="8.75" style="44"/>
    <col min="5625" max="5625" width="11.375" style="44" customWidth="1"/>
    <col min="5626" max="5627" width="9.625" style="44" customWidth="1"/>
    <col min="5628" max="5630" width="8.75" style="44"/>
    <col min="5631" max="5631" width="10.125" style="44" customWidth="1"/>
    <col min="5632" max="5638" width="10" style="44" customWidth="1"/>
    <col min="5639" max="5639" width="3.375" style="44" customWidth="1"/>
    <col min="5640" max="5880" width="8.75" style="44"/>
    <col min="5881" max="5881" width="11.375" style="44" customWidth="1"/>
    <col min="5882" max="5883" width="9.625" style="44" customWidth="1"/>
    <col min="5884" max="5886" width="8.75" style="44"/>
    <col min="5887" max="5887" width="10.125" style="44" customWidth="1"/>
    <col min="5888" max="5894" width="10" style="44" customWidth="1"/>
    <col min="5895" max="5895" width="3.375" style="44" customWidth="1"/>
    <col min="5896" max="6136" width="8.75" style="44"/>
    <col min="6137" max="6137" width="11.375" style="44" customWidth="1"/>
    <col min="6138" max="6139" width="9.625" style="44" customWidth="1"/>
    <col min="6140" max="6142" width="8.75" style="44"/>
    <col min="6143" max="6143" width="10.125" style="44" customWidth="1"/>
    <col min="6144" max="6150" width="10" style="44" customWidth="1"/>
    <col min="6151" max="6151" width="3.375" style="44" customWidth="1"/>
    <col min="6152" max="6392" width="8.75" style="44"/>
    <col min="6393" max="6393" width="11.375" style="44" customWidth="1"/>
    <col min="6394" max="6395" width="9.625" style="44" customWidth="1"/>
    <col min="6396" max="6398" width="8.75" style="44"/>
    <col min="6399" max="6399" width="10.125" style="44" customWidth="1"/>
    <col min="6400" max="6406" width="10" style="44" customWidth="1"/>
    <col min="6407" max="6407" width="3.375" style="44" customWidth="1"/>
    <col min="6408" max="6648" width="8.75" style="44"/>
    <col min="6649" max="6649" width="11.375" style="44" customWidth="1"/>
    <col min="6650" max="6651" width="9.625" style="44" customWidth="1"/>
    <col min="6652" max="6654" width="8.75" style="44"/>
    <col min="6655" max="6655" width="10.125" style="44" customWidth="1"/>
    <col min="6656" max="6662" width="10" style="44" customWidth="1"/>
    <col min="6663" max="6663" width="3.375" style="44" customWidth="1"/>
    <col min="6664" max="6904" width="8.75" style="44"/>
    <col min="6905" max="6905" width="11.375" style="44" customWidth="1"/>
    <col min="6906" max="6907" width="9.625" style="44" customWidth="1"/>
    <col min="6908" max="6910" width="8.75" style="44"/>
    <col min="6911" max="6911" width="10.125" style="44" customWidth="1"/>
    <col min="6912" max="6918" width="10" style="44" customWidth="1"/>
    <col min="6919" max="6919" width="3.375" style="44" customWidth="1"/>
    <col min="6920" max="7160" width="8.75" style="44"/>
    <col min="7161" max="7161" width="11.375" style="44" customWidth="1"/>
    <col min="7162" max="7163" width="9.625" style="44" customWidth="1"/>
    <col min="7164" max="7166" width="8.75" style="44"/>
    <col min="7167" max="7167" width="10.125" style="44" customWidth="1"/>
    <col min="7168" max="7174" width="10" style="44" customWidth="1"/>
    <col min="7175" max="7175" width="3.375" style="44" customWidth="1"/>
    <col min="7176" max="7416" width="8.75" style="44"/>
    <col min="7417" max="7417" width="11.375" style="44" customWidth="1"/>
    <col min="7418" max="7419" width="9.625" style="44" customWidth="1"/>
    <col min="7420" max="7422" width="8.75" style="44"/>
    <col min="7423" max="7423" width="10.125" style="44" customWidth="1"/>
    <col min="7424" max="7430" width="10" style="44" customWidth="1"/>
    <col min="7431" max="7431" width="3.375" style="44" customWidth="1"/>
    <col min="7432" max="7672" width="8.75" style="44"/>
    <col min="7673" max="7673" width="11.375" style="44" customWidth="1"/>
    <col min="7674" max="7675" width="9.625" style="44" customWidth="1"/>
    <col min="7676" max="7678" width="8.75" style="44"/>
    <col min="7679" max="7679" width="10.125" style="44" customWidth="1"/>
    <col min="7680" max="7686" width="10" style="44" customWidth="1"/>
    <col min="7687" max="7687" width="3.375" style="44" customWidth="1"/>
    <col min="7688" max="7928" width="8.75" style="44"/>
    <col min="7929" max="7929" width="11.375" style="44" customWidth="1"/>
    <col min="7930" max="7931" width="9.625" style="44" customWidth="1"/>
    <col min="7932" max="7934" width="8.75" style="44"/>
    <col min="7935" max="7935" width="10.125" style="44" customWidth="1"/>
    <col min="7936" max="7942" width="10" style="44" customWidth="1"/>
    <col min="7943" max="7943" width="3.375" style="44" customWidth="1"/>
    <col min="7944" max="8184" width="8.75" style="44"/>
    <col min="8185" max="8185" width="11.375" style="44" customWidth="1"/>
    <col min="8186" max="8187" width="9.625" style="44" customWidth="1"/>
    <col min="8188" max="8190" width="8.75" style="44"/>
    <col min="8191" max="8191" width="10.125" style="44" customWidth="1"/>
    <col min="8192" max="8198" width="10" style="44" customWidth="1"/>
    <col min="8199" max="8199" width="3.375" style="44" customWidth="1"/>
    <col min="8200" max="8440" width="8.75" style="44"/>
    <col min="8441" max="8441" width="11.375" style="44" customWidth="1"/>
    <col min="8442" max="8443" width="9.625" style="44" customWidth="1"/>
    <col min="8444" max="8446" width="8.75" style="44"/>
    <col min="8447" max="8447" width="10.125" style="44" customWidth="1"/>
    <col min="8448" max="8454" width="10" style="44" customWidth="1"/>
    <col min="8455" max="8455" width="3.375" style="44" customWidth="1"/>
    <col min="8456" max="8696" width="8.75" style="44"/>
    <col min="8697" max="8697" width="11.375" style="44" customWidth="1"/>
    <col min="8698" max="8699" width="9.625" style="44" customWidth="1"/>
    <col min="8700" max="8702" width="8.75" style="44"/>
    <col min="8703" max="8703" width="10.125" style="44" customWidth="1"/>
    <col min="8704" max="8710" width="10" style="44" customWidth="1"/>
    <col min="8711" max="8711" width="3.375" style="44" customWidth="1"/>
    <col min="8712" max="8952" width="8.75" style="44"/>
    <col min="8953" max="8953" width="11.375" style="44" customWidth="1"/>
    <col min="8954" max="8955" width="9.625" style="44" customWidth="1"/>
    <col min="8956" max="8958" width="8.75" style="44"/>
    <col min="8959" max="8959" width="10.125" style="44" customWidth="1"/>
    <col min="8960" max="8966" width="10" style="44" customWidth="1"/>
    <col min="8967" max="8967" width="3.375" style="44" customWidth="1"/>
    <col min="8968" max="9208" width="8.75" style="44"/>
    <col min="9209" max="9209" width="11.375" style="44" customWidth="1"/>
    <col min="9210" max="9211" width="9.625" style="44" customWidth="1"/>
    <col min="9212" max="9214" width="8.75" style="44"/>
    <col min="9215" max="9215" width="10.125" style="44" customWidth="1"/>
    <col min="9216" max="9222" width="10" style="44" customWidth="1"/>
    <col min="9223" max="9223" width="3.375" style="44" customWidth="1"/>
    <col min="9224" max="9464" width="8.75" style="44"/>
    <col min="9465" max="9465" width="11.375" style="44" customWidth="1"/>
    <col min="9466" max="9467" width="9.625" style="44" customWidth="1"/>
    <col min="9468" max="9470" width="8.75" style="44"/>
    <col min="9471" max="9471" width="10.125" style="44" customWidth="1"/>
    <col min="9472" max="9478" width="10" style="44" customWidth="1"/>
    <col min="9479" max="9479" width="3.375" style="44" customWidth="1"/>
    <col min="9480" max="9720" width="8.75" style="44"/>
    <col min="9721" max="9721" width="11.375" style="44" customWidth="1"/>
    <col min="9722" max="9723" width="9.625" style="44" customWidth="1"/>
    <col min="9724" max="9726" width="8.75" style="44"/>
    <col min="9727" max="9727" width="10.125" style="44" customWidth="1"/>
    <col min="9728" max="9734" width="10" style="44" customWidth="1"/>
    <col min="9735" max="9735" width="3.375" style="44" customWidth="1"/>
    <col min="9736" max="9976" width="8.75" style="44"/>
    <col min="9977" max="9977" width="11.375" style="44" customWidth="1"/>
    <col min="9978" max="9979" width="9.625" style="44" customWidth="1"/>
    <col min="9980" max="9982" width="8.75" style="44"/>
    <col min="9983" max="9983" width="10.125" style="44" customWidth="1"/>
    <col min="9984" max="9990" width="10" style="44" customWidth="1"/>
    <col min="9991" max="9991" width="3.375" style="44" customWidth="1"/>
    <col min="9992" max="10232" width="8.75" style="44"/>
    <col min="10233" max="10233" width="11.375" style="44" customWidth="1"/>
    <col min="10234" max="10235" width="9.625" style="44" customWidth="1"/>
    <col min="10236" max="10238" width="8.75" style="44"/>
    <col min="10239" max="10239" width="10.125" style="44" customWidth="1"/>
    <col min="10240" max="10246" width="10" style="44" customWidth="1"/>
    <col min="10247" max="10247" width="3.375" style="44" customWidth="1"/>
    <col min="10248" max="10488" width="8.75" style="44"/>
    <col min="10489" max="10489" width="11.375" style="44" customWidth="1"/>
    <col min="10490" max="10491" width="9.625" style="44" customWidth="1"/>
    <col min="10492" max="10494" width="8.75" style="44"/>
    <col min="10495" max="10495" width="10.125" style="44" customWidth="1"/>
    <col min="10496" max="10502" width="10" style="44" customWidth="1"/>
    <col min="10503" max="10503" width="3.375" style="44" customWidth="1"/>
    <col min="10504" max="10744" width="8.75" style="44"/>
    <col min="10745" max="10745" width="11.375" style="44" customWidth="1"/>
    <col min="10746" max="10747" width="9.625" style="44" customWidth="1"/>
    <col min="10748" max="10750" width="8.75" style="44"/>
    <col min="10751" max="10751" width="10.125" style="44" customWidth="1"/>
    <col min="10752" max="10758" width="10" style="44" customWidth="1"/>
    <col min="10759" max="10759" width="3.375" style="44" customWidth="1"/>
    <col min="10760" max="11000" width="8.75" style="44"/>
    <col min="11001" max="11001" width="11.375" style="44" customWidth="1"/>
    <col min="11002" max="11003" width="9.625" style="44" customWidth="1"/>
    <col min="11004" max="11006" width="8.75" style="44"/>
    <col min="11007" max="11007" width="10.125" style="44" customWidth="1"/>
    <col min="11008" max="11014" width="10" style="44" customWidth="1"/>
    <col min="11015" max="11015" width="3.375" style="44" customWidth="1"/>
    <col min="11016" max="11256" width="8.75" style="44"/>
    <col min="11257" max="11257" width="11.375" style="44" customWidth="1"/>
    <col min="11258" max="11259" width="9.625" style="44" customWidth="1"/>
    <col min="11260" max="11262" width="8.75" style="44"/>
    <col min="11263" max="11263" width="10.125" style="44" customWidth="1"/>
    <col min="11264" max="11270" width="10" style="44" customWidth="1"/>
    <col min="11271" max="11271" width="3.375" style="44" customWidth="1"/>
    <col min="11272" max="11512" width="8.75" style="44"/>
    <col min="11513" max="11513" width="11.375" style="44" customWidth="1"/>
    <col min="11514" max="11515" width="9.625" style="44" customWidth="1"/>
    <col min="11516" max="11518" width="8.75" style="44"/>
    <col min="11519" max="11519" width="10.125" style="44" customWidth="1"/>
    <col min="11520" max="11526" width="10" style="44" customWidth="1"/>
    <col min="11527" max="11527" width="3.375" style="44" customWidth="1"/>
    <col min="11528" max="11768" width="8.75" style="44"/>
    <col min="11769" max="11769" width="11.375" style="44" customWidth="1"/>
    <col min="11770" max="11771" width="9.625" style="44" customWidth="1"/>
    <col min="11772" max="11774" width="8.75" style="44"/>
    <col min="11775" max="11775" width="10.125" style="44" customWidth="1"/>
    <col min="11776" max="11782" width="10" style="44" customWidth="1"/>
    <col min="11783" max="11783" width="3.375" style="44" customWidth="1"/>
    <col min="11784" max="12024" width="8.75" style="44"/>
    <col min="12025" max="12025" width="11.375" style="44" customWidth="1"/>
    <col min="12026" max="12027" width="9.625" style="44" customWidth="1"/>
    <col min="12028" max="12030" width="8.75" style="44"/>
    <col min="12031" max="12031" width="10.125" style="44" customWidth="1"/>
    <col min="12032" max="12038" width="10" style="44" customWidth="1"/>
    <col min="12039" max="12039" width="3.375" style="44" customWidth="1"/>
    <col min="12040" max="12280" width="8.75" style="44"/>
    <col min="12281" max="12281" width="11.375" style="44" customWidth="1"/>
    <col min="12282" max="12283" width="9.625" style="44" customWidth="1"/>
    <col min="12284" max="12286" width="8.75" style="44"/>
    <col min="12287" max="12287" width="10.125" style="44" customWidth="1"/>
    <col min="12288" max="12294" width="10" style="44" customWidth="1"/>
    <col min="12295" max="12295" width="3.375" style="44" customWidth="1"/>
    <col min="12296" max="12536" width="8.75" style="44"/>
    <col min="12537" max="12537" width="11.375" style="44" customWidth="1"/>
    <col min="12538" max="12539" width="9.625" style="44" customWidth="1"/>
    <col min="12540" max="12542" width="8.75" style="44"/>
    <col min="12543" max="12543" width="10.125" style="44" customWidth="1"/>
    <col min="12544" max="12550" width="10" style="44" customWidth="1"/>
    <col min="12551" max="12551" width="3.375" style="44" customWidth="1"/>
    <col min="12552" max="12792" width="8.75" style="44"/>
    <col min="12793" max="12793" width="11.375" style="44" customWidth="1"/>
    <col min="12794" max="12795" width="9.625" style="44" customWidth="1"/>
    <col min="12796" max="12798" width="8.75" style="44"/>
    <col min="12799" max="12799" width="10.125" style="44" customWidth="1"/>
    <col min="12800" max="12806" width="10" style="44" customWidth="1"/>
    <col min="12807" max="12807" width="3.375" style="44" customWidth="1"/>
    <col min="12808" max="13048" width="8.75" style="44"/>
    <col min="13049" max="13049" width="11.375" style="44" customWidth="1"/>
    <col min="13050" max="13051" width="9.625" style="44" customWidth="1"/>
    <col min="13052" max="13054" width="8.75" style="44"/>
    <col min="13055" max="13055" width="10.125" style="44" customWidth="1"/>
    <col min="13056" max="13062" width="10" style="44" customWidth="1"/>
    <col min="13063" max="13063" width="3.375" style="44" customWidth="1"/>
    <col min="13064" max="13304" width="8.75" style="44"/>
    <col min="13305" max="13305" width="11.375" style="44" customWidth="1"/>
    <col min="13306" max="13307" width="9.625" style="44" customWidth="1"/>
    <col min="13308" max="13310" width="8.75" style="44"/>
    <col min="13311" max="13311" width="10.125" style="44" customWidth="1"/>
    <col min="13312" max="13318" width="10" style="44" customWidth="1"/>
    <col min="13319" max="13319" width="3.375" style="44" customWidth="1"/>
    <col min="13320" max="13560" width="8.75" style="44"/>
    <col min="13561" max="13561" width="11.375" style="44" customWidth="1"/>
    <col min="13562" max="13563" width="9.625" style="44" customWidth="1"/>
    <col min="13564" max="13566" width="8.75" style="44"/>
    <col min="13567" max="13567" width="10.125" style="44" customWidth="1"/>
    <col min="13568" max="13574" width="10" style="44" customWidth="1"/>
    <col min="13575" max="13575" width="3.375" style="44" customWidth="1"/>
    <col min="13576" max="13816" width="8.75" style="44"/>
    <col min="13817" max="13817" width="11.375" style="44" customWidth="1"/>
    <col min="13818" max="13819" width="9.625" style="44" customWidth="1"/>
    <col min="13820" max="13822" width="8.75" style="44"/>
    <col min="13823" max="13823" width="10.125" style="44" customWidth="1"/>
    <col min="13824" max="13830" width="10" style="44" customWidth="1"/>
    <col min="13831" max="13831" width="3.375" style="44" customWidth="1"/>
    <col min="13832" max="14072" width="8.75" style="44"/>
    <col min="14073" max="14073" width="11.375" style="44" customWidth="1"/>
    <col min="14074" max="14075" width="9.625" style="44" customWidth="1"/>
    <col min="14076" max="14078" width="8.75" style="44"/>
    <col min="14079" max="14079" width="10.125" style="44" customWidth="1"/>
    <col min="14080" max="14086" width="10" style="44" customWidth="1"/>
    <col min="14087" max="14087" width="3.375" style="44" customWidth="1"/>
    <col min="14088" max="14328" width="8.75" style="44"/>
    <col min="14329" max="14329" width="11.375" style="44" customWidth="1"/>
    <col min="14330" max="14331" width="9.625" style="44" customWidth="1"/>
    <col min="14332" max="14334" width="8.75" style="44"/>
    <col min="14335" max="14335" width="10.125" style="44" customWidth="1"/>
    <col min="14336" max="14342" width="10" style="44" customWidth="1"/>
    <col min="14343" max="14343" width="3.375" style="44" customWidth="1"/>
    <col min="14344" max="14584" width="8.75" style="44"/>
    <col min="14585" max="14585" width="11.375" style="44" customWidth="1"/>
    <col min="14586" max="14587" width="9.625" style="44" customWidth="1"/>
    <col min="14588" max="14590" width="8.75" style="44"/>
    <col min="14591" max="14591" width="10.125" style="44" customWidth="1"/>
    <col min="14592" max="14598" width="10" style="44" customWidth="1"/>
    <col min="14599" max="14599" width="3.375" style="44" customWidth="1"/>
    <col min="14600" max="14840" width="8.75" style="44"/>
    <col min="14841" max="14841" width="11.375" style="44" customWidth="1"/>
    <col min="14842" max="14843" width="9.625" style="44" customWidth="1"/>
    <col min="14844" max="14846" width="8.75" style="44"/>
    <col min="14847" max="14847" width="10.125" style="44" customWidth="1"/>
    <col min="14848" max="14854" width="10" style="44" customWidth="1"/>
    <col min="14855" max="14855" width="3.375" style="44" customWidth="1"/>
    <col min="14856" max="15096" width="8.75" style="44"/>
    <col min="15097" max="15097" width="11.375" style="44" customWidth="1"/>
    <col min="15098" max="15099" width="9.625" style="44" customWidth="1"/>
    <col min="15100" max="15102" width="8.75" style="44"/>
    <col min="15103" max="15103" width="10.125" style="44" customWidth="1"/>
    <col min="15104" max="15110" width="10" style="44" customWidth="1"/>
    <col min="15111" max="15111" width="3.375" style="44" customWidth="1"/>
    <col min="15112" max="15352" width="8.75" style="44"/>
    <col min="15353" max="15353" width="11.375" style="44" customWidth="1"/>
    <col min="15354" max="15355" width="9.625" style="44" customWidth="1"/>
    <col min="15356" max="15358" width="8.75" style="44"/>
    <col min="15359" max="15359" width="10.125" style="44" customWidth="1"/>
    <col min="15360" max="15366" width="10" style="44" customWidth="1"/>
    <col min="15367" max="15367" width="3.375" style="44" customWidth="1"/>
    <col min="15368" max="15608" width="8.75" style="44"/>
    <col min="15609" max="15609" width="11.375" style="44" customWidth="1"/>
    <col min="15610" max="15611" width="9.625" style="44" customWidth="1"/>
    <col min="15612" max="15614" width="8.75" style="44"/>
    <col min="15615" max="15615" width="10.125" style="44" customWidth="1"/>
    <col min="15616" max="15622" width="10" style="44" customWidth="1"/>
    <col min="15623" max="15623" width="3.375" style="44" customWidth="1"/>
    <col min="15624" max="15864" width="8.75" style="44"/>
    <col min="15865" max="15865" width="11.375" style="44" customWidth="1"/>
    <col min="15866" max="15867" width="9.625" style="44" customWidth="1"/>
    <col min="15868" max="15870" width="8.75" style="44"/>
    <col min="15871" max="15871" width="10.125" style="44" customWidth="1"/>
    <col min="15872" max="15878" width="10" style="44" customWidth="1"/>
    <col min="15879" max="15879" width="3.375" style="44" customWidth="1"/>
    <col min="15880" max="16120" width="8.75" style="44"/>
    <col min="16121" max="16121" width="11.375" style="44" customWidth="1"/>
    <col min="16122" max="16123" width="9.625" style="44" customWidth="1"/>
    <col min="16124" max="16126" width="8.75" style="44"/>
    <col min="16127" max="16127" width="10.125" style="44" customWidth="1"/>
    <col min="16128" max="16134" width="10" style="44" customWidth="1"/>
    <col min="16135" max="16135" width="3.375" style="44" customWidth="1"/>
    <col min="16136" max="16384" width="8.75" style="44"/>
  </cols>
  <sheetData>
    <row r="1" spans="1:9" s="4" customFormat="1" ht="24" customHeight="1" thickBot="1">
      <c r="A1" s="1" t="s">
        <v>
0</v>
      </c>
      <c r="B1" s="2"/>
      <c r="C1" s="2"/>
      <c r="D1" s="2"/>
      <c r="E1" s="2"/>
      <c r="F1" s="2"/>
      <c r="G1" s="3" t="s">
        <v>
1</v>
      </c>
      <c r="I1" s="45"/>
    </row>
    <row r="2" spans="1:9" s="4" customFormat="1" ht="16.5" customHeight="1">
      <c r="A2" s="50" t="s">
        <v>
2</v>
      </c>
      <c r="B2" s="5" t="s">
        <v>
3</v>
      </c>
      <c r="C2" s="52" t="s">
        <v>
4</v>
      </c>
      <c r="D2" s="52" t="s">
        <v>
5</v>
      </c>
      <c r="E2" s="52"/>
      <c r="F2" s="52"/>
      <c r="G2" s="54" t="s">
        <v>
6</v>
      </c>
      <c r="I2" s="45"/>
    </row>
    <row r="3" spans="1:9" s="4" customFormat="1" ht="16.5" customHeight="1">
      <c r="A3" s="51"/>
      <c r="B3" s="6" t="s">
        <v>
7</v>
      </c>
      <c r="C3" s="53"/>
      <c r="D3" s="6" t="s">
        <v>
8</v>
      </c>
      <c r="E3" s="6" t="s">
        <v>
9</v>
      </c>
      <c r="F3" s="6" t="s">
        <v>
10</v>
      </c>
      <c r="G3" s="55"/>
      <c r="I3" s="45"/>
    </row>
    <row r="4" spans="1:9" s="4" customFormat="1" ht="16.899999999999999" customHeight="1">
      <c r="A4" s="7" t="s">
        <v>
11</v>
      </c>
      <c r="B4" s="8">
        <f>
SUM(B5:B6)</f>
        <v>
777</v>
      </c>
      <c r="C4" s="8">
        <f>
SUM(C5:C6)</f>
        <v>
753</v>
      </c>
      <c r="D4" s="8">
        <f>
SUM(D5:D6)</f>
        <v>
4</v>
      </c>
      <c r="E4" s="8">
        <f>
SUM(E5:E6)</f>
        <v>
19</v>
      </c>
      <c r="F4" s="8">
        <f>
SUM(F5:F6)</f>
        <v>
1</v>
      </c>
      <c r="G4" s="9"/>
      <c r="I4" s="45"/>
    </row>
    <row r="5" spans="1:9" s="4" customFormat="1" ht="16.899999999999999" customHeight="1">
      <c r="A5" s="10" t="s">
        <v>
12</v>
      </c>
      <c r="B5" s="11">
        <f>
SUM(B7:B32)</f>
        <v>
646</v>
      </c>
      <c r="C5" s="11">
        <f>
SUM(C7:C32)</f>
        <v>
627</v>
      </c>
      <c r="D5" s="11">
        <f>
SUM(D7:D32)</f>
        <v>
3</v>
      </c>
      <c r="E5" s="11">
        <f>
SUM(E7:E32)</f>
        <v>
16</v>
      </c>
      <c r="F5" s="11">
        <f>
SUM(F7:F32)</f>
        <v>
0</v>
      </c>
      <c r="G5" s="12"/>
      <c r="I5" s="45"/>
    </row>
    <row r="6" spans="1:9" s="4" customFormat="1" ht="16.899999999999999" customHeight="1">
      <c r="A6" s="13" t="s">
        <v>
13</v>
      </c>
      <c r="B6" s="14">
        <f>
SUM(B33:B45)</f>
        <v>
131</v>
      </c>
      <c r="C6" s="14">
        <f>
SUM(C33:C45)</f>
        <v>
126</v>
      </c>
      <c r="D6" s="14">
        <f>
SUM(D33:D45)</f>
        <v>
1</v>
      </c>
      <c r="E6" s="14">
        <f>
SUM(E33:E45)</f>
        <v>
3</v>
      </c>
      <c r="F6" s="14">
        <f>
SUM(F33:F45)</f>
        <v>
1</v>
      </c>
      <c r="G6" s="15"/>
      <c r="I6" s="45"/>
    </row>
    <row r="7" spans="1:9" s="4" customFormat="1" ht="16.899999999999999" customHeight="1">
      <c r="A7" s="16" t="s">
        <v>
14</v>
      </c>
      <c r="B7" s="17">
        <v>
40</v>
      </c>
      <c r="C7" s="18">
        <v>
38</v>
      </c>
      <c r="D7" s="18">
        <v>
0</v>
      </c>
      <c r="E7" s="18">
        <v>
2</v>
      </c>
      <c r="F7" s="18">
        <v>
0</v>
      </c>
      <c r="G7" s="19">
        <v>
45046</v>
      </c>
      <c r="I7" s="46"/>
    </row>
    <row r="8" spans="1:9" s="4" customFormat="1" ht="16.899999999999999" customHeight="1">
      <c r="A8" s="20" t="s">
        <v>
15</v>
      </c>
      <c r="B8" s="21">
        <v>
28</v>
      </c>
      <c r="C8" s="22">
        <v>
28</v>
      </c>
      <c r="D8" s="22">
        <v>
0</v>
      </c>
      <c r="E8" s="22">
        <v>
0</v>
      </c>
      <c r="F8" s="22">
        <v>
0</v>
      </c>
      <c r="G8" s="23" t="s">
        <v>
57</v>
      </c>
      <c r="I8" s="45"/>
    </row>
    <row r="9" spans="1:9" s="4" customFormat="1" ht="16.899999999999999" customHeight="1">
      <c r="A9" s="20" t="s">
        <v>
16</v>
      </c>
      <c r="B9" s="21">
        <v>
26</v>
      </c>
      <c r="C9" s="22">
        <v>
26</v>
      </c>
      <c r="D9" s="22">
        <v>
0</v>
      </c>
      <c r="E9" s="22">
        <v>
0</v>
      </c>
      <c r="F9" s="22">
        <v>
0</v>
      </c>
      <c r="G9" s="24">
        <v>
45046</v>
      </c>
      <c r="I9" s="45"/>
    </row>
    <row r="10" spans="1:9" s="4" customFormat="1" ht="16.899999999999999" customHeight="1">
      <c r="A10" s="20" t="s">
        <v>
17</v>
      </c>
      <c r="B10" s="21">
        <v>
28</v>
      </c>
      <c r="C10" s="22">
        <v>
28</v>
      </c>
      <c r="D10" s="22">
        <v>
0</v>
      </c>
      <c r="E10" s="22">
        <v>
0</v>
      </c>
      <c r="F10" s="22">
        <v>
0</v>
      </c>
      <c r="G10" s="24">
        <v>
45046</v>
      </c>
      <c r="I10" s="45"/>
    </row>
    <row r="11" spans="1:9" s="4" customFormat="1" ht="16.899999999999999" customHeight="1">
      <c r="A11" s="25" t="s">
        <v>
18</v>
      </c>
      <c r="B11" s="26">
        <v>
24</v>
      </c>
      <c r="C11" s="27">
        <v>
24</v>
      </c>
      <c r="D11" s="27">
        <v>
0</v>
      </c>
      <c r="E11" s="27">
        <v>
0</v>
      </c>
      <c r="F11" s="27">
        <v>
0</v>
      </c>
      <c r="G11" s="28">
        <v>
45046</v>
      </c>
      <c r="I11" s="45"/>
    </row>
    <row r="12" spans="1:9" s="4" customFormat="1" ht="16.899999999999999" customHeight="1">
      <c r="A12" s="16" t="s">
        <v>
19</v>
      </c>
      <c r="B12" s="29">
        <v>
30</v>
      </c>
      <c r="C12" s="30">
        <v>
26</v>
      </c>
      <c r="D12" s="18">
        <v>
0</v>
      </c>
      <c r="E12" s="18">
        <v>
4</v>
      </c>
      <c r="F12" s="18">
        <v>
0</v>
      </c>
      <c r="G12" s="31">
        <v>
45045</v>
      </c>
      <c r="I12" s="45"/>
    </row>
    <row r="13" spans="1:9" s="4" customFormat="1" ht="16.899999999999999" customHeight="1">
      <c r="A13" s="20" t="s">
        <v>
20</v>
      </c>
      <c r="B13" s="21">
        <v>
22</v>
      </c>
      <c r="C13" s="22">
        <v>
22</v>
      </c>
      <c r="D13" s="22">
        <v>
0</v>
      </c>
      <c r="E13" s="22">
        <v>
0</v>
      </c>
      <c r="F13" s="22">
        <v>
0</v>
      </c>
      <c r="G13" s="24">
        <v>
45046</v>
      </c>
      <c r="I13" s="45"/>
    </row>
    <row r="14" spans="1:9" s="4" customFormat="1" ht="16.899999999999999" customHeight="1">
      <c r="A14" s="20" t="s">
        <v>
21</v>
      </c>
      <c r="B14" s="21">
        <v>
28</v>
      </c>
      <c r="C14" s="22">
        <v>
27</v>
      </c>
      <c r="D14" s="22">
        <v>
0</v>
      </c>
      <c r="E14" s="22">
        <v>
1</v>
      </c>
      <c r="F14" s="22">
        <v>
0</v>
      </c>
      <c r="G14" s="23" t="s">
        <v>
22</v>
      </c>
      <c r="I14" s="45"/>
    </row>
    <row r="15" spans="1:9" s="4" customFormat="1" ht="16.899999999999999" customHeight="1">
      <c r="A15" s="20" t="s">
        <v>
23</v>
      </c>
      <c r="B15" s="21">
        <v>
36</v>
      </c>
      <c r="C15" s="22">
        <v>
36</v>
      </c>
      <c r="D15" s="22">
        <v>
0</v>
      </c>
      <c r="E15" s="22">
        <v>
0</v>
      </c>
      <c r="F15" s="22">
        <v>
0</v>
      </c>
      <c r="G15" s="23">
        <v>
46089</v>
      </c>
      <c r="I15" s="45"/>
    </row>
    <row r="16" spans="1:9" s="4" customFormat="1" ht="16.899999999999999" customHeight="1">
      <c r="A16" s="25" t="s">
        <v>
24</v>
      </c>
      <c r="B16" s="26">
        <v>
24</v>
      </c>
      <c r="C16" s="27">
        <v>
23</v>
      </c>
      <c r="D16" s="27">
        <v>
0</v>
      </c>
      <c r="E16" s="27">
        <v>
1</v>
      </c>
      <c r="F16" s="27">
        <v>
0</v>
      </c>
      <c r="G16" s="28">
        <v>
45751</v>
      </c>
      <c r="I16" s="45"/>
    </row>
    <row r="17" spans="1:9" s="4" customFormat="1" ht="16.899999999999999" customHeight="1">
      <c r="A17" s="16" t="s">
        <v>
25</v>
      </c>
      <c r="B17" s="29">
        <v>
28</v>
      </c>
      <c r="C17" s="30">
        <v>
26</v>
      </c>
      <c r="D17" s="18">
        <v>
0</v>
      </c>
      <c r="E17" s="18">
        <v>
2</v>
      </c>
      <c r="F17" s="18">
        <v>
0</v>
      </c>
      <c r="G17" s="31">
        <v>
45046</v>
      </c>
      <c r="I17" s="45"/>
    </row>
    <row r="18" spans="1:9" s="4" customFormat="1" ht="16.899999999999999" customHeight="1">
      <c r="A18" s="20" t="s">
        <v>
26</v>
      </c>
      <c r="B18" s="21">
        <v>
24</v>
      </c>
      <c r="C18" s="22">
        <v>
24</v>
      </c>
      <c r="D18" s="22">
        <v>
0</v>
      </c>
      <c r="E18" s="22">
        <v>
0</v>
      </c>
      <c r="F18" s="22">
        <v>
0</v>
      </c>
      <c r="G18" s="23">
        <v>
46089</v>
      </c>
      <c r="I18" s="45"/>
    </row>
    <row r="19" spans="1:9" s="4" customFormat="1" ht="16.899999999999999" customHeight="1">
      <c r="A19" s="20" t="s">
        <v>
27</v>
      </c>
      <c r="B19" s="21">
        <v>
25</v>
      </c>
      <c r="C19" s="22">
        <v>
25</v>
      </c>
      <c r="D19" s="22">
        <v>
0</v>
      </c>
      <c r="E19" s="22">
        <v>
0</v>
      </c>
      <c r="F19" s="22">
        <v>
0</v>
      </c>
      <c r="G19" s="23">
        <v>
45046</v>
      </c>
      <c r="I19" s="45"/>
    </row>
    <row r="20" spans="1:9" s="4" customFormat="1" ht="16.899999999999999" customHeight="1">
      <c r="A20" s="20" t="s">
        <v>
28</v>
      </c>
      <c r="B20" s="21">
        <v>
22</v>
      </c>
      <c r="C20" s="22">
        <v>
22</v>
      </c>
      <c r="D20" s="22">
        <v>
0</v>
      </c>
      <c r="E20" s="22">
        <v>
0</v>
      </c>
      <c r="F20" s="22">
        <v>
0</v>
      </c>
      <c r="G20" s="23">
        <v>
45046</v>
      </c>
      <c r="I20" s="45"/>
    </row>
    <row r="21" spans="1:9" s="4" customFormat="1" ht="16.899999999999999" customHeight="1">
      <c r="A21" s="25" t="s">
        <v>
29</v>
      </c>
      <c r="B21" s="26">
        <v>
21</v>
      </c>
      <c r="C21" s="27">
        <v>
21</v>
      </c>
      <c r="D21" s="27">
        <v>
0</v>
      </c>
      <c r="E21" s="27">
        <v>
0</v>
      </c>
      <c r="F21" s="27">
        <v>
0</v>
      </c>
      <c r="G21" s="23">
        <v>
45046</v>
      </c>
      <c r="I21" s="45"/>
    </row>
    <row r="22" spans="1:9" s="4" customFormat="1" ht="16.899999999999999" customHeight="1">
      <c r="A22" s="16" t="s">
        <v>
30</v>
      </c>
      <c r="B22" s="29">
        <v>
19</v>
      </c>
      <c r="C22" s="30">
        <v>
17</v>
      </c>
      <c r="D22" s="18">
        <v>
2</v>
      </c>
      <c r="E22" s="18">
        <v>
0</v>
      </c>
      <c r="F22" s="18">
        <v>
0</v>
      </c>
      <c r="G22" s="32" t="s">
        <v>
31</v>
      </c>
      <c r="I22" s="45"/>
    </row>
    <row r="23" spans="1:9" s="4" customFormat="1" ht="16.899999999999999" customHeight="1">
      <c r="A23" s="33" t="s">
        <v>
32</v>
      </c>
      <c r="B23" s="34">
        <v>
22</v>
      </c>
      <c r="C23" s="35">
        <v>
21</v>
      </c>
      <c r="D23" s="35">
        <v>
0</v>
      </c>
      <c r="E23" s="35">
        <v>
1</v>
      </c>
      <c r="F23" s="35">
        <v>
0</v>
      </c>
      <c r="G23" s="36" t="s">
        <v>
31</v>
      </c>
      <c r="I23" s="45"/>
    </row>
    <row r="24" spans="1:9" s="4" customFormat="1" ht="16.899999999999999" customHeight="1">
      <c r="A24" s="20" t="s">
        <v>
33</v>
      </c>
      <c r="B24" s="21">
        <v>
22</v>
      </c>
      <c r="C24" s="22">
        <v>
21</v>
      </c>
      <c r="D24" s="22">
        <v>
1</v>
      </c>
      <c r="E24" s="22">
        <v>
0</v>
      </c>
      <c r="F24" s="22">
        <v>
0</v>
      </c>
      <c r="G24" s="23" t="s">
        <v>
31</v>
      </c>
      <c r="I24" s="45"/>
    </row>
    <row r="25" spans="1:9" s="4" customFormat="1" ht="16.899999999999999" customHeight="1">
      <c r="A25" s="20" t="s">
        <v>
34</v>
      </c>
      <c r="B25" s="21">
        <v>
20</v>
      </c>
      <c r="C25" s="22">
        <v>
18</v>
      </c>
      <c r="D25" s="22">
        <v>
0</v>
      </c>
      <c r="E25" s="22">
        <v>
2</v>
      </c>
      <c r="F25" s="22">
        <v>
0</v>
      </c>
      <c r="G25" s="23">
        <v>
45046</v>
      </c>
      <c r="I25" s="45"/>
    </row>
    <row r="26" spans="1:9" s="4" customFormat="1" ht="16.899999999999999" customHeight="1">
      <c r="A26" s="25" t="s">
        <v>
35</v>
      </c>
      <c r="B26" s="26">
        <v>
22</v>
      </c>
      <c r="C26" s="27">
        <v>
21</v>
      </c>
      <c r="D26" s="27">
        <v>
0</v>
      </c>
      <c r="E26" s="27">
        <v>
1</v>
      </c>
      <c r="F26" s="27">
        <v>
0</v>
      </c>
      <c r="G26" s="28">
        <v>
45046</v>
      </c>
      <c r="I26" s="45"/>
    </row>
    <row r="27" spans="1:9" s="4" customFormat="1" ht="16.899999999999999" customHeight="1">
      <c r="A27" s="16" t="s">
        <v>
36</v>
      </c>
      <c r="B27" s="29">
        <v>
20</v>
      </c>
      <c r="C27" s="30">
        <v>
20</v>
      </c>
      <c r="D27" s="18">
        <v>
0</v>
      </c>
      <c r="E27" s="18">
        <v>
0</v>
      </c>
      <c r="F27" s="18">
        <v>
0</v>
      </c>
      <c r="G27" s="31" t="s">
        <v>
31</v>
      </c>
      <c r="I27" s="45"/>
    </row>
    <row r="28" spans="1:9" s="4" customFormat="1" ht="16.899999999999999" customHeight="1">
      <c r="A28" s="20" t="s">
        <v>
37</v>
      </c>
      <c r="B28" s="21">
        <v>
26</v>
      </c>
      <c r="C28" s="22">
        <v>
25</v>
      </c>
      <c r="D28" s="22">
        <v>
0</v>
      </c>
      <c r="E28" s="22">
        <v>
1</v>
      </c>
      <c r="F28" s="22">
        <v>
0</v>
      </c>
      <c r="G28" s="23">
        <v>
45046</v>
      </c>
      <c r="I28" s="45"/>
    </row>
    <row r="29" spans="1:9" s="4" customFormat="1" ht="16.899999999999999" customHeight="1">
      <c r="A29" s="20" t="s">
        <v>
38</v>
      </c>
      <c r="B29" s="21">
        <v>
22</v>
      </c>
      <c r="C29" s="22">
        <v>
22</v>
      </c>
      <c r="D29" s="22">
        <v>
0</v>
      </c>
      <c r="E29" s="22">
        <v>
0</v>
      </c>
      <c r="F29" s="22">
        <v>
0</v>
      </c>
      <c r="G29" s="23">
        <v>
45046</v>
      </c>
      <c r="I29" s="45"/>
    </row>
    <row r="30" spans="1:9" s="4" customFormat="1" ht="16.899999999999999" customHeight="1">
      <c r="A30" s="20" t="s">
        <v>
39</v>
      </c>
      <c r="B30" s="21">
        <v>
18</v>
      </c>
      <c r="C30" s="22">
        <v>
18</v>
      </c>
      <c r="D30" s="22">
        <v>
0</v>
      </c>
      <c r="E30" s="22">
        <v>
0</v>
      </c>
      <c r="F30" s="22">
        <v>
0</v>
      </c>
      <c r="G30" s="23">
        <v>
45046</v>
      </c>
      <c r="I30" s="45"/>
    </row>
    <row r="31" spans="1:9" s="37" customFormat="1" ht="16.899999999999999" customHeight="1">
      <c r="A31" s="33" t="s">
        <v>
40</v>
      </c>
      <c r="B31" s="34">
        <v>
21</v>
      </c>
      <c r="C31" s="35">
        <v>
21</v>
      </c>
      <c r="D31" s="35">
        <v>
0</v>
      </c>
      <c r="E31" s="35">
        <v>
0</v>
      </c>
      <c r="F31" s="35">
        <v>
0</v>
      </c>
      <c r="G31" s="36">
        <v>
45838</v>
      </c>
      <c r="I31" s="47"/>
    </row>
    <row r="32" spans="1:9" s="4" customFormat="1" ht="16.899999999999999" customHeight="1">
      <c r="A32" s="25" t="s">
        <v>
41</v>
      </c>
      <c r="B32" s="26">
        <v>
28</v>
      </c>
      <c r="C32" s="38">
        <v>
27</v>
      </c>
      <c r="D32" s="27">
        <v>
0</v>
      </c>
      <c r="E32" s="38">
        <v>
1</v>
      </c>
      <c r="F32" s="27">
        <v>
0</v>
      </c>
      <c r="G32" s="28" t="s">
        <v>
42</v>
      </c>
      <c r="I32" s="45"/>
    </row>
    <row r="33" spans="1:9" s="4" customFormat="1" ht="16.899999999999999" customHeight="1">
      <c r="A33" s="16" t="s">
        <v>
43</v>
      </c>
      <c r="B33" s="29">
        <v>
16</v>
      </c>
      <c r="C33" s="30">
        <v>
15</v>
      </c>
      <c r="D33" s="30">
        <v>
0</v>
      </c>
      <c r="E33" s="30">
        <v>
0</v>
      </c>
      <c r="F33" s="30">
        <v>
1</v>
      </c>
      <c r="G33" s="31" t="s">
        <v>
31</v>
      </c>
      <c r="I33" s="45"/>
    </row>
    <row r="34" spans="1:9" s="4" customFormat="1" ht="16.899999999999999" customHeight="1">
      <c r="A34" s="20" t="s">
        <v>
44</v>
      </c>
      <c r="B34" s="21">
        <v>
14</v>
      </c>
      <c r="C34" s="22">
        <v>
14</v>
      </c>
      <c r="D34" s="22">
        <v>
0</v>
      </c>
      <c r="E34" s="22">
        <v>
0</v>
      </c>
      <c r="F34" s="22">
        <v>
0</v>
      </c>
      <c r="G34" s="23" t="s">
        <v>
45</v>
      </c>
      <c r="I34" s="45"/>
    </row>
    <row r="35" spans="1:9" s="4" customFormat="1" ht="16.899999999999999" customHeight="1">
      <c r="A35" s="20" t="s">
        <v>
46</v>
      </c>
      <c r="B35" s="21">
        <v>
9</v>
      </c>
      <c r="C35" s="22">
        <v>
9</v>
      </c>
      <c r="D35" s="22">
        <v>
0</v>
      </c>
      <c r="E35" s="22">
        <v>
0</v>
      </c>
      <c r="F35" s="22">
        <v>
0</v>
      </c>
      <c r="G35" s="23">
        <v>
45046</v>
      </c>
      <c r="I35" s="45"/>
    </row>
    <row r="36" spans="1:9" s="4" customFormat="1" ht="16.899999999999999" customHeight="1">
      <c r="A36" s="25" t="s">
        <v>
47</v>
      </c>
      <c r="B36" s="26">
        <v>
12</v>
      </c>
      <c r="C36" s="27">
        <v>
12</v>
      </c>
      <c r="D36" s="27">
        <v>
0</v>
      </c>
      <c r="E36" s="27">
        <v>
0</v>
      </c>
      <c r="F36" s="27">
        <v>
0</v>
      </c>
      <c r="G36" s="28">
        <v>
45260</v>
      </c>
      <c r="I36" s="45"/>
    </row>
    <row r="37" spans="1:9" s="4" customFormat="1" ht="16.899999999999999" customHeight="1">
      <c r="A37" s="16" t="s">
        <v>
48</v>
      </c>
      <c r="B37" s="29">
        <v>
14</v>
      </c>
      <c r="C37" s="30">
        <v>
13</v>
      </c>
      <c r="D37" s="30">
        <v>
1</v>
      </c>
      <c r="E37" s="30">
        <v>
0</v>
      </c>
      <c r="F37" s="30">
        <v>
0</v>
      </c>
      <c r="G37" s="31">
        <v>
45045</v>
      </c>
      <c r="I37" s="45"/>
    </row>
    <row r="38" spans="1:9" s="4" customFormat="1" ht="16.899999999999999" customHeight="1">
      <c r="A38" s="20" t="s">
        <v>
49</v>
      </c>
      <c r="B38" s="21">
        <v>
6</v>
      </c>
      <c r="C38" s="22">
        <v>
5</v>
      </c>
      <c r="D38" s="22">
        <v>
0</v>
      </c>
      <c r="E38" s="22">
        <v>
1</v>
      </c>
      <c r="F38" s="22">
        <v>
0</v>
      </c>
      <c r="G38" s="23">
        <v>
45588</v>
      </c>
      <c r="I38" s="45"/>
    </row>
    <row r="39" spans="1:9" s="4" customFormat="1" ht="16.899999999999999" customHeight="1">
      <c r="A39" s="20" t="s">
        <v>
50</v>
      </c>
      <c r="B39" s="21">
        <v>
10</v>
      </c>
      <c r="C39" s="22">
        <v>
10</v>
      </c>
      <c r="D39" s="22">
        <v>
0</v>
      </c>
      <c r="E39" s="22">
        <v>
0</v>
      </c>
      <c r="F39" s="22">
        <v>
0</v>
      </c>
      <c r="G39" s="23">
        <v>
44971</v>
      </c>
      <c r="I39" s="45"/>
    </row>
    <row r="40" spans="1:9" s="4" customFormat="1" ht="16.899999999999999" customHeight="1">
      <c r="A40" s="20" t="s">
        <v>
51</v>
      </c>
      <c r="B40" s="21">
        <v>
8</v>
      </c>
      <c r="C40" s="22">
        <v>
8</v>
      </c>
      <c r="D40" s="22">
        <v>
0</v>
      </c>
      <c r="E40" s="22">
        <v>
0</v>
      </c>
      <c r="F40" s="22">
        <v>
0</v>
      </c>
      <c r="G40" s="23">
        <v>
45045</v>
      </c>
      <c r="I40" s="45"/>
    </row>
    <row r="41" spans="1:9" s="4" customFormat="1" ht="16.899999999999999" customHeight="1">
      <c r="A41" s="20" t="s">
        <v>
52</v>
      </c>
      <c r="B41" s="21">
        <v>
8</v>
      </c>
      <c r="C41" s="22">
        <v>
8</v>
      </c>
      <c r="D41" s="22">
        <v>
0</v>
      </c>
      <c r="E41" s="22">
        <v>
0</v>
      </c>
      <c r="F41" s="22">
        <v>
0</v>
      </c>
      <c r="G41" s="23">
        <v>
45346</v>
      </c>
      <c r="I41" s="45"/>
    </row>
    <row r="42" spans="1:9" s="4" customFormat="1" ht="16.899999999999999" customHeight="1">
      <c r="A42" s="20" t="s">
        <v>
53</v>
      </c>
      <c r="B42" s="21">
        <v>
6</v>
      </c>
      <c r="C42" s="22">
        <v>
5</v>
      </c>
      <c r="D42" s="22">
        <v>
0</v>
      </c>
      <c r="E42" s="22">
        <v>
1</v>
      </c>
      <c r="F42" s="22">
        <v>
0</v>
      </c>
      <c r="G42" s="23" t="s">
        <v>
31</v>
      </c>
      <c r="I42" s="45"/>
    </row>
    <row r="43" spans="1:9" s="4" customFormat="1" ht="16.899999999999999" customHeight="1">
      <c r="A43" s="20" t="s">
        <v>
54</v>
      </c>
      <c r="B43" s="21">
        <v>
14</v>
      </c>
      <c r="C43" s="22">
        <v>
14</v>
      </c>
      <c r="D43" s="22">
        <v>
0</v>
      </c>
      <c r="E43" s="22">
        <v>
0</v>
      </c>
      <c r="F43" s="22">
        <v>
0</v>
      </c>
      <c r="G43" s="23">
        <v>
44858</v>
      </c>
      <c r="I43" s="45"/>
    </row>
    <row r="44" spans="1:9" s="4" customFormat="1" ht="16.899999999999999" customHeight="1">
      <c r="A44" s="20" t="s">
        <v>
55</v>
      </c>
      <c r="B44" s="21">
        <v>
6</v>
      </c>
      <c r="C44" s="22">
        <v>
6</v>
      </c>
      <c r="D44" s="22">
        <v>
0</v>
      </c>
      <c r="E44" s="22">
        <v>
0</v>
      </c>
      <c r="F44" s="22">
        <v>
0</v>
      </c>
      <c r="G44" s="23">
        <v>
45905</v>
      </c>
      <c r="I44" s="45"/>
    </row>
    <row r="45" spans="1:9" s="4" customFormat="1" ht="16.899999999999999" customHeight="1" thickBot="1">
      <c r="A45" s="39" t="s">
        <v>
56</v>
      </c>
      <c r="B45" s="40">
        <v>
8</v>
      </c>
      <c r="C45" s="41">
        <v>
7</v>
      </c>
      <c r="D45" s="41">
        <v>
0</v>
      </c>
      <c r="E45" s="41">
        <v>
1</v>
      </c>
      <c r="F45" s="41">
        <v>
0</v>
      </c>
      <c r="G45" s="42">
        <v>
45042</v>
      </c>
      <c r="I45" s="45"/>
    </row>
    <row r="46" spans="1:9" s="4" customFormat="1" ht="14.25" customHeight="1">
      <c r="A46" s="49" t="s">
        <v>
58</v>
      </c>
      <c r="B46" s="2"/>
      <c r="C46" s="2"/>
      <c r="D46" s="2"/>
      <c r="E46" s="2"/>
      <c r="F46" s="2"/>
      <c r="G46" s="2"/>
      <c r="I46" s="45"/>
    </row>
    <row r="47" spans="1:9" s="4" customFormat="1" ht="14.25" customHeight="1">
      <c r="A47" s="43"/>
      <c r="B47" s="2"/>
      <c r="C47" s="2"/>
      <c r="D47" s="2"/>
      <c r="E47" s="2"/>
      <c r="F47" s="2"/>
      <c r="G47" s="2"/>
      <c r="I47" s="45"/>
    </row>
    <row r="48" spans="1:9" s="4" customFormat="1" ht="14.25" customHeight="1">
      <c r="A48" s="2"/>
      <c r="B48" s="2"/>
      <c r="C48" s="2"/>
      <c r="D48" s="2"/>
      <c r="E48" s="2"/>
      <c r="F48" s="2"/>
      <c r="G48" s="2"/>
      <c r="I48" s="45"/>
    </row>
    <row r="49" spans="1:9" s="4" customFormat="1" ht="14.25" customHeight="1">
      <c r="A49" s="2"/>
      <c r="B49" s="2"/>
      <c r="C49" s="2"/>
      <c r="D49" s="2"/>
      <c r="E49" s="2"/>
      <c r="F49" s="2"/>
      <c r="G49" s="2"/>
      <c r="I49" s="45"/>
    </row>
    <row r="50" spans="1:9" s="4" customFormat="1" ht="16.5" customHeight="1">
      <c r="A50" s="2"/>
      <c r="B50" s="2"/>
      <c r="C50" s="2"/>
      <c r="D50" s="2"/>
      <c r="E50" s="2"/>
      <c r="F50" s="2"/>
      <c r="G50" s="2"/>
      <c r="I50" s="45"/>
    </row>
    <row r="51" spans="1:9" s="4" customFormat="1" ht="16.5" customHeight="1">
      <c r="A51" s="2"/>
      <c r="B51" s="2"/>
      <c r="C51" s="2"/>
      <c r="D51" s="2"/>
      <c r="E51" s="2"/>
      <c r="F51" s="2"/>
      <c r="G51" s="2"/>
      <c r="I51" s="45"/>
    </row>
    <row r="52" spans="1:9" s="4" customFormat="1" ht="16.5" customHeight="1">
      <c r="A52" s="2"/>
      <c r="B52" s="2"/>
      <c r="C52" s="2"/>
      <c r="D52" s="2"/>
      <c r="E52" s="2"/>
      <c r="F52" s="2"/>
      <c r="G52" s="2"/>
      <c r="I52" s="45"/>
    </row>
    <row r="53" spans="1:9" s="4" customFormat="1" ht="16.5" customHeight="1">
      <c r="A53" s="2"/>
      <c r="B53" s="2"/>
      <c r="C53" s="2"/>
      <c r="D53" s="2"/>
      <c r="E53" s="2"/>
      <c r="F53" s="2"/>
      <c r="G53" s="2"/>
      <c r="I53" s="45"/>
    </row>
    <row r="54" spans="1:9" s="4" customFormat="1" ht="16.5" customHeight="1">
      <c r="A54" s="2"/>
      <c r="B54" s="2"/>
      <c r="C54" s="2"/>
      <c r="D54" s="2"/>
      <c r="E54" s="2"/>
      <c r="F54" s="2"/>
      <c r="G54" s="2"/>
      <c r="I54" s="45"/>
    </row>
    <row r="55" spans="1:9" s="4" customFormat="1" ht="16.5" customHeight="1">
      <c r="A55" s="2"/>
      <c r="B55" s="2"/>
      <c r="C55" s="2"/>
      <c r="D55" s="2"/>
      <c r="E55" s="2"/>
      <c r="F55" s="2"/>
      <c r="G55" s="2"/>
      <c r="I55" s="45"/>
    </row>
    <row r="56" spans="1:9" s="4" customFormat="1" ht="16.5" customHeight="1">
      <c r="A56" s="2"/>
      <c r="B56" s="2"/>
      <c r="C56" s="2"/>
      <c r="D56" s="2"/>
      <c r="E56" s="2"/>
      <c r="F56" s="2"/>
      <c r="G56" s="2"/>
      <c r="I56" s="45"/>
    </row>
    <row r="57" spans="1:9" s="4" customFormat="1" ht="16.5" customHeight="1">
      <c r="A57" s="2"/>
      <c r="B57" s="2"/>
      <c r="C57" s="2"/>
      <c r="D57" s="2"/>
      <c r="E57" s="2"/>
      <c r="F57" s="2"/>
      <c r="G57" s="2"/>
      <c r="I57" s="45"/>
    </row>
    <row r="58" spans="1:9" s="4" customFormat="1" ht="16.5" customHeight="1">
      <c r="A58" s="2"/>
      <c r="B58" s="2"/>
      <c r="C58" s="2"/>
      <c r="D58" s="2"/>
      <c r="E58" s="2"/>
      <c r="F58" s="2"/>
      <c r="G58" s="2"/>
      <c r="I58" s="45"/>
    </row>
    <row r="59" spans="1:9" s="4" customFormat="1" ht="16.5" customHeight="1">
      <c r="A59" s="2"/>
      <c r="B59" s="2"/>
      <c r="C59" s="2"/>
      <c r="D59" s="2"/>
      <c r="E59" s="2"/>
      <c r="F59" s="2"/>
      <c r="G59" s="2"/>
      <c r="I59" s="45"/>
    </row>
    <row r="60" spans="1:9" s="4" customFormat="1" ht="16.5" customHeight="1">
      <c r="A60" s="2"/>
      <c r="B60" s="2"/>
      <c r="C60" s="2"/>
      <c r="D60" s="2"/>
      <c r="E60" s="2"/>
      <c r="F60" s="2"/>
      <c r="G60" s="2"/>
      <c r="I60" s="45"/>
    </row>
    <row r="61" spans="1:9" s="4" customFormat="1" ht="16.5" customHeight="1">
      <c r="A61" s="2"/>
      <c r="B61" s="2"/>
      <c r="C61" s="2"/>
      <c r="D61" s="2"/>
      <c r="E61" s="2"/>
      <c r="F61" s="2"/>
      <c r="G61" s="2"/>
      <c r="I61" s="45"/>
    </row>
    <row r="62" spans="1:9" s="4" customFormat="1" ht="16.5" customHeight="1">
      <c r="A62" s="2"/>
      <c r="B62" s="2"/>
      <c r="C62" s="2"/>
      <c r="D62" s="2"/>
      <c r="E62" s="2"/>
      <c r="F62" s="2"/>
      <c r="G62" s="2"/>
      <c r="I62" s="45"/>
    </row>
    <row r="63" spans="1:9" s="4" customFormat="1" ht="16.5" customHeight="1">
      <c r="A63" s="2"/>
      <c r="B63" s="2"/>
      <c r="C63" s="2"/>
      <c r="D63" s="2"/>
      <c r="E63" s="2"/>
      <c r="F63" s="2"/>
      <c r="G63" s="2"/>
      <c r="I63" s="45"/>
    </row>
    <row r="64" spans="1:9" s="4" customFormat="1" ht="16.5" customHeight="1">
      <c r="A64" s="2"/>
      <c r="B64" s="2"/>
      <c r="C64" s="2"/>
      <c r="D64" s="2"/>
      <c r="E64" s="2"/>
      <c r="F64" s="2"/>
      <c r="G64" s="2"/>
      <c r="I64" s="45"/>
    </row>
    <row r="65" spans="1:9" s="4" customFormat="1" ht="16.5" customHeight="1">
      <c r="A65" s="2"/>
      <c r="B65" s="2"/>
      <c r="C65" s="2"/>
      <c r="D65" s="2"/>
      <c r="E65" s="2"/>
      <c r="F65" s="2"/>
      <c r="G65" s="2"/>
      <c r="I65" s="45"/>
    </row>
    <row r="66" spans="1:9" s="4" customFormat="1" ht="16.5" customHeight="1">
      <c r="A66" s="2"/>
      <c r="B66" s="2"/>
      <c r="C66" s="2"/>
      <c r="D66" s="2"/>
      <c r="E66" s="2"/>
      <c r="F66" s="2"/>
      <c r="G66" s="2"/>
      <c r="I66" s="45"/>
    </row>
    <row r="67" spans="1:9" s="4" customFormat="1" ht="16.5" customHeight="1">
      <c r="A67" s="2"/>
      <c r="B67" s="2"/>
      <c r="C67" s="2"/>
      <c r="D67" s="2"/>
      <c r="E67" s="2"/>
      <c r="F67" s="2"/>
      <c r="G67" s="2"/>
      <c r="I67" s="45"/>
    </row>
    <row r="68" spans="1:9" s="4" customFormat="1" ht="16.5" customHeight="1">
      <c r="A68" s="2"/>
      <c r="B68" s="2"/>
      <c r="C68" s="2"/>
      <c r="D68" s="2"/>
      <c r="E68" s="2"/>
      <c r="F68" s="2"/>
      <c r="G68" s="2"/>
      <c r="I68" s="45"/>
    </row>
    <row r="69" spans="1:9" s="4" customFormat="1" ht="16.5" customHeight="1">
      <c r="A69" s="2"/>
      <c r="B69" s="2"/>
      <c r="C69" s="2"/>
      <c r="D69" s="2"/>
      <c r="E69" s="2"/>
      <c r="F69" s="2"/>
      <c r="G69" s="2"/>
      <c r="I69" s="45"/>
    </row>
    <row r="70" spans="1:9" s="4" customFormat="1" ht="16.5" customHeight="1">
      <c r="A70" s="2"/>
      <c r="B70" s="2"/>
      <c r="C70" s="2"/>
      <c r="D70" s="2"/>
      <c r="E70" s="2"/>
      <c r="F70" s="2"/>
      <c r="G70" s="2"/>
      <c r="I70" s="45"/>
    </row>
    <row r="71" spans="1:9" s="4" customFormat="1" ht="16.5" customHeight="1">
      <c r="A71" s="2"/>
      <c r="B71" s="2"/>
      <c r="C71" s="2"/>
      <c r="D71" s="2"/>
      <c r="E71" s="2"/>
      <c r="F71" s="2"/>
      <c r="G71" s="2"/>
      <c r="I71" s="45"/>
    </row>
    <row r="72" spans="1:9" s="4" customFormat="1" ht="16.5" customHeight="1">
      <c r="A72" s="2"/>
      <c r="B72" s="2"/>
      <c r="C72" s="2"/>
      <c r="D72" s="2"/>
      <c r="E72" s="2"/>
      <c r="F72" s="2"/>
      <c r="G72" s="2"/>
      <c r="I72" s="45"/>
    </row>
    <row r="73" spans="1:9" s="4" customFormat="1" ht="16.5" customHeight="1">
      <c r="A73" s="2"/>
      <c r="B73" s="2"/>
      <c r="C73" s="2"/>
      <c r="D73" s="2"/>
      <c r="E73" s="2"/>
      <c r="F73" s="2"/>
      <c r="G73" s="2"/>
      <c r="I73" s="45"/>
    </row>
    <row r="74" spans="1:9" s="4" customFormat="1" ht="16.5" customHeight="1">
      <c r="A74" s="2"/>
      <c r="B74" s="2"/>
      <c r="C74" s="2"/>
      <c r="D74" s="2"/>
      <c r="E74" s="2"/>
      <c r="F74" s="2"/>
      <c r="G74" s="2"/>
      <c r="I74" s="45"/>
    </row>
    <row r="75" spans="1:9" s="4" customFormat="1" ht="16.5" customHeight="1">
      <c r="A75" s="2"/>
      <c r="B75" s="2"/>
      <c r="C75" s="2"/>
      <c r="D75" s="2"/>
      <c r="E75" s="2"/>
      <c r="F75" s="2"/>
      <c r="G75" s="2"/>
      <c r="I75" s="45"/>
    </row>
    <row r="76" spans="1:9" s="4" customFormat="1" ht="16.5" customHeight="1">
      <c r="A76" s="2"/>
      <c r="B76" s="2"/>
      <c r="C76" s="2"/>
      <c r="D76" s="2"/>
      <c r="E76" s="2"/>
      <c r="F76" s="2"/>
      <c r="G76" s="2"/>
      <c r="I76" s="45"/>
    </row>
    <row r="77" spans="1:9" s="4" customFormat="1" ht="16.5" customHeight="1">
      <c r="A77" s="2"/>
      <c r="B77" s="2"/>
      <c r="C77" s="2"/>
      <c r="D77" s="2"/>
      <c r="E77" s="2"/>
      <c r="F77" s="2"/>
      <c r="G77" s="2"/>
      <c r="I77" s="45"/>
    </row>
    <row r="78" spans="1:9" s="4" customFormat="1" ht="16.5" customHeight="1">
      <c r="A78" s="2"/>
      <c r="B78" s="2"/>
      <c r="C78" s="2"/>
      <c r="D78" s="2"/>
      <c r="E78" s="2"/>
      <c r="F78" s="2"/>
      <c r="G78" s="2"/>
      <c r="I78" s="45"/>
    </row>
    <row r="79" spans="1:9" s="4" customFormat="1" ht="16.5" customHeight="1">
      <c r="A79" s="2"/>
      <c r="B79" s="2"/>
      <c r="C79" s="2"/>
      <c r="D79" s="2"/>
      <c r="E79" s="2"/>
      <c r="F79" s="2"/>
      <c r="G79" s="2"/>
      <c r="I79" s="45"/>
    </row>
    <row r="80" spans="1:9" s="4" customFormat="1" ht="16.5" customHeight="1">
      <c r="A80" s="2"/>
      <c r="B80" s="2"/>
      <c r="C80" s="2"/>
      <c r="D80" s="2"/>
      <c r="E80" s="2"/>
      <c r="F80" s="2"/>
      <c r="G80" s="2"/>
      <c r="I80" s="45"/>
    </row>
    <row r="81" spans="1:9" s="4" customFormat="1" ht="16.5" customHeight="1">
      <c r="A81" s="2"/>
      <c r="B81" s="2"/>
      <c r="C81" s="2"/>
      <c r="D81" s="2"/>
      <c r="E81" s="2"/>
      <c r="F81" s="2"/>
      <c r="G81" s="2"/>
      <c r="I81" s="45"/>
    </row>
    <row r="82" spans="1:9" s="4" customFormat="1" ht="16.5" customHeight="1">
      <c r="A82" s="2"/>
      <c r="B82" s="2"/>
      <c r="C82" s="2"/>
      <c r="D82" s="2"/>
      <c r="E82" s="2"/>
      <c r="F82" s="2"/>
      <c r="G82" s="2"/>
      <c r="I82" s="45"/>
    </row>
    <row r="83" spans="1:9" s="4" customFormat="1" ht="16.5" customHeight="1">
      <c r="A83" s="2"/>
      <c r="B83" s="2"/>
      <c r="C83" s="2"/>
      <c r="D83" s="2"/>
      <c r="E83" s="2"/>
      <c r="F83" s="2"/>
      <c r="G83" s="2"/>
      <c r="I83" s="45"/>
    </row>
    <row r="84" spans="1:9" s="4" customFormat="1" ht="16.5" customHeight="1">
      <c r="A84" s="2"/>
      <c r="B84" s="2"/>
      <c r="C84" s="2"/>
      <c r="D84" s="2"/>
      <c r="E84" s="2"/>
      <c r="F84" s="2"/>
      <c r="G84" s="2"/>
      <c r="I84" s="45"/>
    </row>
    <row r="85" spans="1:9" s="4" customFormat="1" ht="16.5" customHeight="1">
      <c r="A85" s="2"/>
      <c r="B85" s="2"/>
      <c r="C85" s="2"/>
      <c r="D85" s="2"/>
      <c r="E85" s="2"/>
      <c r="F85" s="2"/>
      <c r="G85" s="2"/>
      <c r="I85" s="45"/>
    </row>
    <row r="86" spans="1:9" s="4" customFormat="1" ht="16.5" customHeight="1">
      <c r="A86" s="2"/>
      <c r="B86" s="2"/>
      <c r="C86" s="2"/>
      <c r="D86" s="2"/>
      <c r="E86" s="2"/>
      <c r="F86" s="2"/>
      <c r="G86" s="2"/>
      <c r="I86" s="45"/>
    </row>
    <row r="87" spans="1:9" s="4" customFormat="1" ht="16.5" customHeight="1">
      <c r="A87" s="2"/>
      <c r="B87" s="2"/>
      <c r="C87" s="2"/>
      <c r="D87" s="2"/>
      <c r="E87" s="2"/>
      <c r="F87" s="2"/>
      <c r="G87" s="2"/>
      <c r="I87" s="45"/>
    </row>
    <row r="88" spans="1:9" s="4" customFormat="1" ht="16.5" customHeight="1">
      <c r="A88" s="2"/>
      <c r="B88" s="2"/>
      <c r="C88" s="2"/>
      <c r="D88" s="2"/>
      <c r="E88" s="2"/>
      <c r="F88" s="2"/>
      <c r="G88" s="2"/>
      <c r="I88" s="45"/>
    </row>
  </sheetData>
  <sheetProtection selectLockedCells="1"/>
  <mergeCells count="4">
    <mergeCell ref="A2:A3"/>
    <mergeCell ref="C2:C3"/>
    <mergeCell ref="D2:F2"/>
    <mergeCell ref="G2:G3"/>
  </mergeCells>
  <phoneticPr fontId="3"/>
  <pageMargins left="0.78740157480314965" right="0.78740157480314965" top="0.78740157480314965" bottom="0.51181102362204722" header="0.51181102362204722" footer="0.3937007874015748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議員数</vt:lpstr>
      <vt:lpstr>議員数!Print_Area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printing daito</cp:lastModifiedBy>
  <cp:lastPrinted>2022-08-30T02:58:53Z</cp:lastPrinted>
  <dcterms:created xsi:type="dcterms:W3CDTF">2022-06-15T08:53:53Z</dcterms:created>
  <dcterms:modified xsi:type="dcterms:W3CDTF">2022-08-30T02:58:59Z</dcterms:modified>
</cp:coreProperties>
</file>